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4220" windowHeight="6330" activeTab="4"/>
  </bookViews>
  <sheets>
    <sheet name="10 équipes vierge" sheetId="1" r:id="rId1"/>
    <sheet name="9 équipes vierge" sheetId="2" r:id="rId2"/>
    <sheet name="8 équipes vierge" sheetId="3" r:id="rId3"/>
    <sheet name="7 équipes vierge" sheetId="4" r:id="rId4"/>
    <sheet name="6 équipes vierge" sheetId="5" r:id="rId5"/>
  </sheets>
  <definedNames/>
  <calcPr fullCalcOnLoad="1"/>
</workbook>
</file>

<file path=xl/sharedStrings.xml><?xml version="1.0" encoding="utf-8"?>
<sst xmlns="http://schemas.openxmlformats.org/spreadsheetml/2006/main" count="306" uniqueCount="65">
  <si>
    <t>Equipe A :</t>
  </si>
  <si>
    <t>Equipe G :</t>
  </si>
  <si>
    <t>Equipe B :</t>
  </si>
  <si>
    <t>Equipe H :</t>
  </si>
  <si>
    <t>Equipe C :</t>
  </si>
  <si>
    <t>Equipe I :</t>
  </si>
  <si>
    <t>Equipe D :</t>
  </si>
  <si>
    <t>Equipe J :</t>
  </si>
  <si>
    <t>Equipe E :</t>
  </si>
  <si>
    <t>Equipe F :</t>
  </si>
  <si>
    <t>Terrain n°1</t>
  </si>
  <si>
    <t>Terrain n°2</t>
  </si>
  <si>
    <t>Jeu d'éveil n°1</t>
  </si>
  <si>
    <t>Jeu d'éveil n°2</t>
  </si>
  <si>
    <t>Terrain n°4</t>
  </si>
  <si>
    <t>Terrain n°3</t>
  </si>
  <si>
    <t>14 h 00</t>
  </si>
  <si>
    <t>14 h 15</t>
  </si>
  <si>
    <t>14 h 30</t>
  </si>
  <si>
    <t>14 h 45</t>
  </si>
  <si>
    <t>x</t>
  </si>
  <si>
    <r>
      <t>9</t>
    </r>
    <r>
      <rPr>
        <sz val="10"/>
        <rFont val="Tahoma"/>
        <family val="2"/>
      </rPr>
      <t xml:space="preserve"> équipes</t>
    </r>
  </si>
  <si>
    <r>
      <t>7</t>
    </r>
    <r>
      <rPr>
        <sz val="10"/>
        <rFont val="Tahoma"/>
        <family val="2"/>
      </rPr>
      <t xml:space="preserve"> équipes</t>
    </r>
  </si>
  <si>
    <t>et</t>
  </si>
  <si>
    <t>b……………</t>
  </si>
  <si>
    <t>c……………</t>
  </si>
  <si>
    <t>d……………</t>
  </si>
  <si>
    <t>e……………</t>
  </si>
  <si>
    <t>f……………</t>
  </si>
  <si>
    <t>6 équipes</t>
  </si>
  <si>
    <t>a……………</t>
  </si>
  <si>
    <t>a</t>
  </si>
  <si>
    <t>b</t>
  </si>
  <si>
    <t>mais cette équipe ne joue pas contre</t>
  </si>
  <si>
    <t xml:space="preserve">et </t>
  </si>
  <si>
    <t>se rencontrent sur la 1ère rotation au jeu d'éveil et sur la 4ème au match, c'est normal</t>
  </si>
  <si>
    <t>a …………</t>
  </si>
  <si>
    <t>b …………</t>
  </si>
  <si>
    <t>c …………</t>
  </si>
  <si>
    <t>d …………</t>
  </si>
  <si>
    <t>e …………</t>
  </si>
  <si>
    <t>f …………</t>
  </si>
  <si>
    <t>g …………</t>
  </si>
  <si>
    <t>a ……………</t>
  </si>
  <si>
    <t>b ……………</t>
  </si>
  <si>
    <t>c ……………</t>
  </si>
  <si>
    <t>d ……………</t>
  </si>
  <si>
    <t>e ……………</t>
  </si>
  <si>
    <t>f ……………</t>
  </si>
  <si>
    <t>g ……………</t>
  </si>
  <si>
    <t>h ……………</t>
  </si>
  <si>
    <r>
      <t>8</t>
    </r>
    <r>
      <rPr>
        <sz val="10"/>
        <rFont val="Tahoma"/>
        <family val="2"/>
      </rPr>
      <t xml:space="preserve"> équipes</t>
    </r>
  </si>
  <si>
    <t>PLATEAU A</t>
  </si>
  <si>
    <t>PLATEAU B</t>
  </si>
  <si>
    <t>remarque :</t>
  </si>
  <si>
    <t>i ……………</t>
  </si>
  <si>
    <t>- Les équipes du plateau A ne rencontrent pas les équipes du plateau B</t>
  </si>
  <si>
    <r>
      <rPr>
        <b/>
        <sz val="28"/>
        <rFont val="Tahoma"/>
        <family val="2"/>
      </rPr>
      <t>10</t>
    </r>
    <r>
      <rPr>
        <sz val="10"/>
        <rFont val="Tahoma"/>
        <family val="2"/>
      </rPr>
      <t xml:space="preserve"> équipes</t>
    </r>
  </si>
  <si>
    <t>j ……………</t>
  </si>
  <si>
    <t>les équipes du plateau 2</t>
  </si>
  <si>
    <t>les équipes du plateau 1</t>
  </si>
  <si>
    <t>plateau A</t>
  </si>
  <si>
    <t>plateau B</t>
  </si>
  <si>
    <t>mais ces équipes ne jouent pas contre</t>
  </si>
  <si>
    <t>ORGANISATION PLATEAU U7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</si>
</sst>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0"/>
      <name val="Arial"/>
      <family val="0"/>
    </font>
    <font>
      <sz val="10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6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Tahoma"/>
      <family val="2"/>
    </font>
    <font>
      <b/>
      <sz val="11"/>
      <name val="Arial"/>
      <family val="2"/>
    </font>
    <font>
      <sz val="18"/>
      <name val="Tahoma"/>
      <family val="2"/>
    </font>
    <font>
      <b/>
      <sz val="2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48"/>
      <color indexed="8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3"/>
      <color indexed="8"/>
      <name val="Tahoma"/>
      <family val="0"/>
    </font>
    <font>
      <sz val="7"/>
      <color indexed="8"/>
      <name val="Tahoma"/>
      <family val="0"/>
    </font>
    <font>
      <b/>
      <sz val="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0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2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32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left"/>
    </xf>
    <xf numFmtId="0" fontId="1" fillId="32" borderId="0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2" fillId="33" borderId="15" xfId="0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34" borderId="3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8" fillId="34" borderId="37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1" fillId="0" borderId="3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38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top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4" fillId="34" borderId="3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152400</xdr:rowOff>
    </xdr:from>
    <xdr:to>
      <xdr:col>28</xdr:col>
      <xdr:colOff>66675</xdr:colOff>
      <xdr:row>36</xdr:row>
      <xdr:rowOff>114300</xdr:rowOff>
    </xdr:to>
    <xdr:sp>
      <xdr:nvSpPr>
        <xdr:cNvPr id="1" name="Text Box 129"/>
        <xdr:cNvSpPr txBox="1">
          <a:spLocks noChangeArrowheads="1"/>
        </xdr:cNvSpPr>
      </xdr:nvSpPr>
      <xdr:spPr>
        <a:xfrm>
          <a:off x="9525" y="3724275"/>
          <a:ext cx="5400675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 (sauf A et F, 4 matchs).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Sur les jeux d'éveil chaque équipe envoie la moitié de son effectif sur un des 2 ateliers pour pouvoir rencontrer une équipe de l'autre plateau (groupe a et b)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Répartir les équipes d'un même club sur les 2 plateaux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 (40' de temps de jeu effectif).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4 x 4 maximum (3 joueurs + 1 gardien), Ballon n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UN SEUL EDUCATEUR PAR EQUIPE SUR LE TERRAIN.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 editAs="oneCell">
    <xdr:from>
      <xdr:col>28</xdr:col>
      <xdr:colOff>104775</xdr:colOff>
      <xdr:row>20</xdr:row>
      <xdr:rowOff>95250</xdr:rowOff>
    </xdr:from>
    <xdr:to>
      <xdr:col>50</xdr:col>
      <xdr:colOff>47625</xdr:colOff>
      <xdr:row>36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667125"/>
          <a:ext cx="41814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66675</xdr:rowOff>
    </xdr:from>
    <xdr:to>
      <xdr:col>29</xdr:col>
      <xdr:colOff>142875</xdr:colOff>
      <xdr:row>36</xdr:row>
      <xdr:rowOff>76200</xdr:rowOff>
    </xdr:to>
    <xdr:sp>
      <xdr:nvSpPr>
        <xdr:cNvPr id="1" name="Text Box 129"/>
        <xdr:cNvSpPr txBox="1">
          <a:spLocks noChangeArrowheads="1"/>
        </xdr:cNvSpPr>
      </xdr:nvSpPr>
      <xdr:spPr>
        <a:xfrm>
          <a:off x="104775" y="3638550"/>
          <a:ext cx="5391150" cy="2600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 (sauf A, 4 matchs).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Sur la 2ème rotation G envoi la moitié de son effectif sur chaque jeu.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Idem pour C sur la 4ème rotation.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les équipes I et E se retrouve seule sur le jeu d'éveil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 (40' de temps de jeu effectif).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4 x 4 maximum (3 joueurs + 1 gardien), Ballon n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UN SEUL EDUCATEUR PAR EQUIPE SUR LE TERRAIN.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 editAs="oneCell">
    <xdr:from>
      <xdr:col>28</xdr:col>
      <xdr:colOff>133350</xdr:colOff>
      <xdr:row>20</xdr:row>
      <xdr:rowOff>57150</xdr:rowOff>
    </xdr:from>
    <xdr:to>
      <xdr:col>50</xdr:col>
      <xdr:colOff>361950</xdr:colOff>
      <xdr:row>36</xdr:row>
      <xdr:rowOff>47625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629025"/>
          <a:ext cx="43529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" name="Oval 26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" name="Rectangle 27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" name="Rectangle 28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4" name="Rectangle 29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5" name="Rectangle 30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6" name="Oval 31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7" name="Rectangle 32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8" name="Rectangle 33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9" name="Rectangle 34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0" name="Rectangle 35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1" name="Oval 36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6" name="Oval 41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19" name="Rectangle 44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0" name="Rectangle 45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1" name="Oval 46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2" name="Rectangle 47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3" name="Rectangle 48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4" name="Rectangle 49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5" name="Rectangle 50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6" name="Oval 51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7" name="Rectangle 52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8" name="Rectangle 53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29" name="Rectangle 54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0" name="Rectangle 55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1" name="Oval 56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2" name="Rectangle 57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3" name="Rectangle 58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4" name="Rectangle 59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5" name="Rectangle 60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6" name="Oval 61"/>
        <xdr:cNvSpPr>
          <a:spLocks/>
        </xdr:cNvSpPr>
      </xdr:nvSpPr>
      <xdr:spPr>
        <a:xfrm>
          <a:off x="9572625" y="24003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7" name="Rectangle 62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8" name="Rectangle 63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39" name="Rectangle 64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11</xdr:row>
      <xdr:rowOff>0</xdr:rowOff>
    </xdr:from>
    <xdr:to>
      <xdr:col>54</xdr:col>
      <xdr:colOff>0</xdr:colOff>
      <xdr:row>11</xdr:row>
      <xdr:rowOff>0</xdr:rowOff>
    </xdr:to>
    <xdr:sp>
      <xdr:nvSpPr>
        <xdr:cNvPr id="40" name="Rectangle 65"/>
        <xdr:cNvSpPr>
          <a:spLocks/>
        </xdr:cNvSpPr>
      </xdr:nvSpPr>
      <xdr:spPr>
        <a:xfrm>
          <a:off x="9572625" y="240030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Text Box 6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2" name="Oval 67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3" name="Rectangle 68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4" name="Rectangle 69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5" name="Rectangle 70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6" name="Rectangle 71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7" name="Oval 72" descr="noir)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Rectangle 73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9" name="Rectangle 74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0" name="Oval 75" descr="noir)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1" name="Oval 76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2" name="Rectangle 77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3" name="Rectangle 78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4" name="Oval 79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5" name="Rectangle 80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" name="Rectangle 81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7" name="Oval 82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8" name="Rectangle 83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9" name="Rectangle 84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0" name="Rectangle 85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1" name="Rectangle 86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2" name="Oval 87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3" name="Rectangle 88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4" name="Rectangle 89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5" name="Oval 90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6" name="Oval 91" descr="noir)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7" name="Rectangle 92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8" name="Rectangle 93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69" name="Oval 94" descr="noir)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0" name="Rectangle 95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1" name="Rectangle 96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Oval 97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Rectangle 98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4" name="Rectangle 99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5" name="Rectangle 100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6" name="Rectangle 101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7" name="Oval 102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8" name="Rectangle 103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9" name="Rectangle 104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0" name="Oval 105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1" name="Oval 106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2" name="Rectangle 107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3" name="Rectangle 108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4" name="Oval 109"/>
        <xdr:cNvSpPr>
          <a:spLocks/>
        </xdr:cNvSpPr>
      </xdr:nvSpPr>
      <xdr:spPr>
        <a:xfrm>
          <a:off x="97536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5" name="Rectangle 110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6" name="Rectangle 111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7" name="Rectangle 112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8" name="Rectangle 113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89" name="Rectangle 114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Rectangle 115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1" name="Rectangle 116"/>
        <xdr:cNvSpPr>
          <a:spLocks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2" name="Oval 117"/>
        <xdr:cNvSpPr>
          <a:spLocks/>
        </xdr:cNvSpPr>
      </xdr:nvSpPr>
      <xdr:spPr>
        <a:xfrm>
          <a:off x="9753600" y="2733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3" name="Rectangle 118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4" name="Rectangle 119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5" name="Rectangle 120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6" name="Rectangle 121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7" name="Oval 122"/>
        <xdr:cNvSpPr>
          <a:spLocks/>
        </xdr:cNvSpPr>
      </xdr:nvSpPr>
      <xdr:spPr>
        <a:xfrm>
          <a:off x="9753600" y="2733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8" name="Rectangle 123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99" name="Rectangle 124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0" name="Oval 125"/>
        <xdr:cNvSpPr>
          <a:spLocks/>
        </xdr:cNvSpPr>
      </xdr:nvSpPr>
      <xdr:spPr>
        <a:xfrm>
          <a:off x="9753600" y="2733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1" name="Rectangle 126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2" name="Rectangle 127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3" name="Rectangle 128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4" name="Rectangle 129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5" name="Oval 130"/>
        <xdr:cNvSpPr>
          <a:spLocks/>
        </xdr:cNvSpPr>
      </xdr:nvSpPr>
      <xdr:spPr>
        <a:xfrm>
          <a:off x="9753600" y="2733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6" name="Rectangle 131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13</xdr:row>
      <xdr:rowOff>0</xdr:rowOff>
    </xdr:from>
    <xdr:to>
      <xdr:col>55</xdr:col>
      <xdr:colOff>0</xdr:colOff>
      <xdr:row>13</xdr:row>
      <xdr:rowOff>0</xdr:rowOff>
    </xdr:to>
    <xdr:sp>
      <xdr:nvSpPr>
        <xdr:cNvPr id="107" name="Rectangle 132"/>
        <xdr:cNvSpPr>
          <a:spLocks/>
        </xdr:cNvSpPr>
      </xdr:nvSpPr>
      <xdr:spPr>
        <a:xfrm>
          <a:off x="9753600" y="273367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30</xdr:col>
      <xdr:colOff>0</xdr:colOff>
      <xdr:row>31</xdr:row>
      <xdr:rowOff>133350</xdr:rowOff>
    </xdr:to>
    <xdr:sp>
      <xdr:nvSpPr>
        <xdr:cNvPr id="108" name="Text Box 129"/>
        <xdr:cNvSpPr txBox="1">
          <a:spLocks noChangeArrowheads="1"/>
        </xdr:cNvSpPr>
      </xdr:nvSpPr>
      <xdr:spPr>
        <a:xfrm>
          <a:off x="142875" y="3924300"/>
          <a:ext cx="515302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 (40' de temps de jeu effectif).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Répartir les équipes d'un même club sur le plateau A et B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Les équipes du plateau A ne rencontrent pas les équipes du plateau B
</a:t>
          </a:r>
          <a:r>
            <a:rPr lang="en-US" cap="none" sz="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sur les jeux d'éveil, séparer les équipes en 2 pour qu'elles jouent l'une contre l'autre sur le jeu d'éveil sans que les enfants soient trop nombreux (groupe a et b)
</a:t>
          </a:r>
          <a:r>
            <a:rPr lang="en-US" cap="none" sz="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4 x 4 maximum (3 joueurs + 1 gardien), Ballon 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
</a:t>
          </a:r>
          <a:r>
            <a:rPr lang="en-US" cap="none" sz="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UN SEUL EDUCATEUR PAR EQUIPE SUR LE TERRAIN.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 editAs="oneCell">
    <xdr:from>
      <xdr:col>31</xdr:col>
      <xdr:colOff>57150</xdr:colOff>
      <xdr:row>20</xdr:row>
      <xdr:rowOff>95250</xdr:rowOff>
    </xdr:from>
    <xdr:to>
      <xdr:col>48</xdr:col>
      <xdr:colOff>85725</xdr:colOff>
      <xdr:row>32</xdr:row>
      <xdr:rowOff>19050</xdr:rowOff>
    </xdr:to>
    <xdr:pic>
      <xdr:nvPicPr>
        <xdr:cNvPr id="109" name="Picture 1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971925"/>
          <a:ext cx="3038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35</xdr:row>
      <xdr:rowOff>0</xdr:rowOff>
    </xdr:from>
    <xdr:to>
      <xdr:col>50</xdr:col>
      <xdr:colOff>85725</xdr:colOff>
      <xdr:row>35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676775" y="5724525"/>
          <a:ext cx="387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" name="Oval 27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Rectangle 2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" name="Rectangle 2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" name="Rectangle 3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" name="Rectangle 3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" name="Oval 32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1" name="Oval 35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" name="Oval 36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Oval 39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7" name="Rectangle 4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8" name="Oval 42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9" name="Rectangle 4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1" name="Rectangle 4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3" name="Oval 47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Rectangle 4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Rectangle 4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6" name="Oval 50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7" name="Oval 51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8" name="Rectangle 5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9" name="Rectangle 5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0" name="Oval 54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1" name="Rectangle 5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2" name="Rectangle 5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3" name="Oval 57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4" name="Rectangle 5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5" name="Rectangle 5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6" name="Rectangle 6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7" name="Rectangle 6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8" name="Oval 62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9" name="Rectangle 6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0" name="Rectangle 6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1" name="Oval 65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2" name="Oval 66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3" name="Rectangle 67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4" name="Rectangle 6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5" name="Oval 69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6" name="Rectangle 7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7" name="Rectangle 7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8" name="Rectangle 7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9" name="Rectangle 7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0" name="Rectangle 7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1" name="Rectangle 7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2" name="Rectangle 7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3" name="Text Box 77"/>
        <xdr:cNvSpPr txBox="1">
          <a:spLocks noChangeArrowheads="1"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4" name="Oval 78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" name="Rectangle 7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" name="Rectangle 8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7" name="Rectangle 8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8" name="Rectangle 8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9" name="Oval 83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0" name="Rectangle 8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1" name="Rectangle 8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2" name="Oval 86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3" name="Oval 87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4" name="Rectangle 8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5" name="Rectangle 8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6" name="Oval 90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7" name="Rectangle 9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8" name="Rectangle 9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9" name="Oval 93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Rectangle 9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1" name="Rectangle 9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2" name="Rectangle 9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3" name="Rectangle 97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4" name="Oval 98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5" name="Rectangle 9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6" name="Rectangle 10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7" name="Oval 101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8" name="Oval 102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9" name="Rectangle 10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0" name="Rectangle 10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1" name="Oval 105" descr="noir)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2" name="Rectangle 10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3" name="Rectangle 107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4" name="Oval 108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5" name="Rectangle 10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6" name="Rectangle 110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7" name="Rectangle 11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8" name="Rectangle 11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89" name="Oval 113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0" name="Rectangle 11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1" name="Rectangle 11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2" name="Oval 116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3" name="Oval 117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4" name="Rectangle 118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5" name="Rectangle 119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6" name="Oval 120"/>
        <xdr:cNvSpPr>
          <a:spLocks/>
        </xdr:cNvSpPr>
      </xdr:nvSpPr>
      <xdr:spPr>
        <a:xfrm>
          <a:off x="86391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7" name="Rectangle 121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8" name="Rectangle 122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99" name="Rectangle 123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Rectangle 124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1" name="Rectangle 125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2" name="Rectangle 126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3" name="Rectangle 127"/>
        <xdr:cNvSpPr>
          <a:spLocks/>
        </xdr:cNvSpPr>
      </xdr:nvSpPr>
      <xdr:spPr>
        <a:xfrm>
          <a:off x="8639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</xdr:row>
      <xdr:rowOff>180975</xdr:rowOff>
    </xdr:from>
    <xdr:to>
      <xdr:col>51</xdr:col>
      <xdr:colOff>0</xdr:colOff>
      <xdr:row>6</xdr:row>
      <xdr:rowOff>19050</xdr:rowOff>
    </xdr:to>
    <xdr:sp>
      <xdr:nvSpPr>
        <xdr:cNvPr id="104" name="Text Box 128"/>
        <xdr:cNvSpPr txBox="1">
          <a:spLocks noChangeArrowheads="1"/>
        </xdr:cNvSpPr>
      </xdr:nvSpPr>
      <xdr:spPr>
        <a:xfrm>
          <a:off x="8639175" y="4095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29</xdr:col>
      <xdr:colOff>85725</xdr:colOff>
      <xdr:row>21</xdr:row>
      <xdr:rowOff>47625</xdr:rowOff>
    </xdr:from>
    <xdr:to>
      <xdr:col>50</xdr:col>
      <xdr:colOff>152400</xdr:colOff>
      <xdr:row>35</xdr:row>
      <xdr:rowOff>152400</xdr:rowOff>
    </xdr:to>
    <xdr:pic>
      <xdr:nvPicPr>
        <xdr:cNvPr id="105" name="Picture 1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714750"/>
          <a:ext cx="3600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22</xdr:row>
      <xdr:rowOff>28575</xdr:rowOff>
    </xdr:from>
    <xdr:to>
      <xdr:col>29</xdr:col>
      <xdr:colOff>66675</xdr:colOff>
      <xdr:row>36</xdr:row>
      <xdr:rowOff>0</xdr:rowOff>
    </xdr:to>
    <xdr:sp>
      <xdr:nvSpPr>
        <xdr:cNvPr id="106" name="Text Box 129"/>
        <xdr:cNvSpPr txBox="1">
          <a:spLocks noChangeArrowheads="1"/>
        </xdr:cNvSpPr>
      </xdr:nvSpPr>
      <xdr:spPr>
        <a:xfrm>
          <a:off x="76200" y="3838575"/>
          <a:ext cx="4924425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 (sauf G, 4 matchs).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sur la 2ème rotation D envoi la moitié de son effectif sur chaque jeu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 (40' de temps de jeu effectif).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4 x 4 maximum (3 joueurs + 1 gardien), Ballon n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UN SEUL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36</xdr:row>
      <xdr:rowOff>0</xdr:rowOff>
    </xdr:from>
    <xdr:to>
      <xdr:col>55</xdr:col>
      <xdr:colOff>85725</xdr:colOff>
      <xdr:row>36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4619625" y="6315075"/>
          <a:ext cx="515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5 x 5 maximum (4 joueurs + 1 gardien)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SEUL UN EDUCATEUR PAR EQUIPE SUR LE TERRAIN.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" name="Text Box 26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" name="Oval 27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" name="Rectangle 2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" name="Rectangle 2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Rectangle 3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" name="Rectangle 3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" name="Oval 32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1" name="Oval 35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" name="Oval 36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5" name="Oval 39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7" name="Rectangle 4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8" name="Oval 42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9" name="Rectangle 4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1" name="Rectangle 4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3" name="Oval 47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4" name="Rectangle 4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5" name="Rectangle 4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6" name="Oval 50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7" name="Oval 51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8" name="Rectangle 5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29" name="Rectangle 5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0" name="Oval 54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1" name="Rectangle 5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2" name="Rectangle 5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3" name="Oval 57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4" name="Rectangle 5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5" name="Rectangle 5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6" name="Rectangle 6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7" name="Rectangle 6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8" name="Oval 62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9" name="Rectangle 6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0" name="Rectangle 6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1" name="Oval 65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2" name="Oval 66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3" name="Rectangle 67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4" name="Rectangle 6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5" name="Oval 69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6" name="Rectangle 7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7" name="Rectangle 7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8" name="Rectangle 7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Rectangle 7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0" name="Rectangle 7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Rectangle 7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2" name="Rectangle 7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3" name="Text Box 77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4" name="Oval 78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5" name="Rectangle 7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" name="Rectangle 8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" name="Rectangle 8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8" name="Rectangle 8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9" name="Oval 83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0" name="Rectangle 8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1" name="Rectangle 8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2" name="Oval 86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3" name="Oval 87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4" name="Rectangle 8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5" name="Rectangle 8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6" name="Oval 90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7" name="Rectangle 9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8" name="Rectangle 9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9" name="Oval 93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0" name="Rectangle 9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Rectangle 9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2" name="Rectangle 9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3" name="Rectangle 97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4" name="Oval 98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5" name="Rectangle 9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6" name="Rectangle 10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7" name="Oval 101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8" name="Oval 102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9" name="Rectangle 10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0" name="Rectangle 10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1" name="Oval 105" descr="noir)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2" name="Rectangle 10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3" name="Rectangle 107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4" name="Oval 108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5" name="Rectangle 10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6" name="Rectangle 110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7" name="Rectangle 11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8" name="Rectangle 11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89" name="Oval 113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0" name="Rectangle 11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1" name="Rectangle 11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2" name="Oval 116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3" name="Oval 117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4" name="Rectangle 118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5" name="Rectangle 119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6" name="Oval 120"/>
        <xdr:cNvSpPr>
          <a:spLocks/>
        </xdr:cNvSpPr>
      </xdr:nvSpPr>
      <xdr:spPr>
        <a:xfrm>
          <a:off x="98679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7" name="Rectangle 121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8" name="Rectangle 122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99" name="Rectangle 123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00" name="Rectangle 124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01" name="Rectangle 125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02" name="Rectangle 126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03" name="Rectangle 127"/>
        <xdr:cNvSpPr>
          <a:spLocks/>
        </xdr:cNvSpPr>
      </xdr:nvSpPr>
      <xdr:spPr>
        <a:xfrm>
          <a:off x="98679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</xdr:row>
      <xdr:rowOff>180975</xdr:rowOff>
    </xdr:from>
    <xdr:to>
      <xdr:col>56</xdr:col>
      <xdr:colOff>0</xdr:colOff>
      <xdr:row>7</xdr:row>
      <xdr:rowOff>19050</xdr:rowOff>
    </xdr:to>
    <xdr:sp>
      <xdr:nvSpPr>
        <xdr:cNvPr id="104" name="Text Box 128"/>
        <xdr:cNvSpPr txBox="1">
          <a:spLocks noChangeArrowheads="1"/>
        </xdr:cNvSpPr>
      </xdr:nvSpPr>
      <xdr:spPr>
        <a:xfrm>
          <a:off x="9867900" y="48577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>
    <xdr:from>
      <xdr:col>0</xdr:col>
      <xdr:colOff>85725</xdr:colOff>
      <xdr:row>26</xdr:row>
      <xdr:rowOff>28575</xdr:rowOff>
    </xdr:from>
    <xdr:to>
      <xdr:col>30</xdr:col>
      <xdr:colOff>104775</xdr:colOff>
      <xdr:row>40</xdr:row>
      <xdr:rowOff>47625</xdr:rowOff>
    </xdr:to>
    <xdr:sp>
      <xdr:nvSpPr>
        <xdr:cNvPr id="105" name="Text Box 129"/>
        <xdr:cNvSpPr txBox="1">
          <a:spLocks noChangeArrowheads="1"/>
        </xdr:cNvSpPr>
      </xdr:nvSpPr>
      <xdr:spPr>
        <a:xfrm>
          <a:off x="85725" y="4724400"/>
          <a:ext cx="518160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Chaque équipe effectue 3 matchs et 1 jeu d'éveil.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Rotation toutes les 10' (40' de temps de jeu effectif).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sur les jeux d'éveil, séparer les équipes en 2 pour qu'elles jouent l'une contre l'autre sur le jeu d'éveil sans que les enfants soient trop nombreux (groupe a et b)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Match 4 x 4 maximum (3 joueurs + 1 gardien), Ballon n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UN SEUL EDUCATEUR PAR EQUIPE SUR LE TERRAIN.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PARENTS DERRIERE LES MAINS COURANTES.</a:t>
          </a:r>
        </a:p>
      </xdr:txBody>
    </xdr:sp>
    <xdr:clientData/>
  </xdr:twoCellAnchor>
  <xdr:twoCellAnchor>
    <xdr:from>
      <xdr:col>57</xdr:col>
      <xdr:colOff>0</xdr:colOff>
      <xdr:row>1</xdr:row>
      <xdr:rowOff>28575</xdr:rowOff>
    </xdr:from>
    <xdr:to>
      <xdr:col>57</xdr:col>
      <xdr:colOff>0</xdr:colOff>
      <xdr:row>5</xdr:row>
      <xdr:rowOff>142875</xdr:rowOff>
    </xdr:to>
    <xdr:sp>
      <xdr:nvSpPr>
        <xdr:cNvPr id="106" name="Text Box 130"/>
        <xdr:cNvSpPr txBox="1">
          <a:spLocks noChangeArrowheads="1"/>
        </xdr:cNvSpPr>
      </xdr:nvSpPr>
      <xdr:spPr>
        <a:xfrm>
          <a:off x="10048875" y="257175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8580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équipes</a:t>
          </a:r>
        </a:p>
      </xdr:txBody>
    </xdr:sp>
    <xdr:clientData/>
  </xdr:twoCellAnchor>
  <xdr:twoCellAnchor editAs="oneCell">
    <xdr:from>
      <xdr:col>30</xdr:col>
      <xdr:colOff>76200</xdr:colOff>
      <xdr:row>26</xdr:row>
      <xdr:rowOff>95250</xdr:rowOff>
    </xdr:from>
    <xdr:to>
      <xdr:col>49</xdr:col>
      <xdr:colOff>123825</xdr:colOff>
      <xdr:row>39</xdr:row>
      <xdr:rowOff>133350</xdr:rowOff>
    </xdr:to>
    <xdr:pic>
      <xdr:nvPicPr>
        <xdr:cNvPr id="107" name="Image 179"/>
        <xdr:cNvPicPr preferRelativeResize="1">
          <a:picLocks noChangeAspect="1"/>
        </xdr:cNvPicPr>
      </xdr:nvPicPr>
      <xdr:blipFill>
        <a:blip r:embed="rId1"/>
        <a:srcRect l="8332" t="3268" r="6373" b="28105"/>
        <a:stretch>
          <a:fillRect/>
        </a:stretch>
      </xdr:blipFill>
      <xdr:spPr>
        <a:xfrm>
          <a:off x="5238750" y="4791075"/>
          <a:ext cx="34861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="85" zoomScaleNormal="85" zoomScalePageLayoutView="0" workbookViewId="0" topLeftCell="A1">
      <selection activeCell="BF7" sqref="BF7"/>
    </sheetView>
  </sheetViews>
  <sheetFormatPr defaultColWidth="2.7109375" defaultRowHeight="12.75"/>
  <cols>
    <col min="1" max="1" width="0.71875" style="0" customWidth="1"/>
    <col min="2" max="2" width="2.421875" style="0" customWidth="1"/>
    <col min="3" max="3" width="3.7109375" style="0" customWidth="1"/>
    <col min="4" max="4" width="2.00390625" style="0" customWidth="1"/>
    <col min="5" max="7" width="2.8515625" style="0" customWidth="1"/>
    <col min="8" max="8" width="1.57421875" style="0" customWidth="1"/>
    <col min="9" max="16" width="2.8515625" style="0" customWidth="1"/>
    <col min="17" max="17" width="2.140625" style="0" customWidth="1"/>
    <col min="18" max="22" width="2.8515625" style="0" customWidth="1"/>
    <col min="23" max="23" width="3.140625" style="0" customWidth="1"/>
    <col min="24" max="24" width="2.140625" style="0" customWidth="1"/>
    <col min="25" max="25" width="6.140625" style="0" customWidth="1"/>
    <col min="26" max="26" width="1.7109375" style="0" customWidth="1"/>
    <col min="27" max="27" width="3.57421875" style="0" customWidth="1"/>
    <col min="28" max="28" width="5.140625" style="0" customWidth="1"/>
    <col min="29" max="30" width="2.8515625" style="0" customWidth="1"/>
    <col min="31" max="31" width="3.7109375" style="0" customWidth="1"/>
    <col min="32" max="32" width="2.8515625" style="0" customWidth="1"/>
    <col min="33" max="33" width="4.00390625" style="0" customWidth="1"/>
    <col min="34" max="34" width="2.8515625" style="0" customWidth="1"/>
    <col min="35" max="35" width="1.8515625" style="0" customWidth="1"/>
    <col min="36" max="36" width="2.8515625" style="0" customWidth="1"/>
    <col min="37" max="37" width="3.57421875" style="0" customWidth="1"/>
    <col min="38" max="39" width="2.8515625" style="0" customWidth="1"/>
    <col min="40" max="44" width="2.8515625" style="58" customWidth="1"/>
    <col min="45" max="45" width="1.8515625" style="0" customWidth="1"/>
    <col min="46" max="50" width="2.8515625" style="46" customWidth="1"/>
    <col min="51" max="51" width="2.28125" style="46" customWidth="1"/>
    <col min="52" max="63" width="3.421875" style="0" customWidth="1"/>
  </cols>
  <sheetData>
    <row r="1" spans="1:51" ht="18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1" ht="38.25" customHeight="1" thickBot="1">
      <c r="A2" s="170" t="s">
        <v>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</row>
    <row r="3" spans="1:58" ht="10.5" customHeight="1">
      <c r="A3" s="19"/>
      <c r="B3" s="20"/>
      <c r="C3" s="20"/>
      <c r="D3" s="20"/>
      <c r="E3" s="175" t="s">
        <v>61</v>
      </c>
      <c r="F3" s="176"/>
      <c r="G3" s="176"/>
      <c r="H3" s="176"/>
      <c r="I3" s="176"/>
      <c r="J3" s="176"/>
      <c r="K3" s="176"/>
      <c r="L3" s="177"/>
      <c r="M3" s="172" t="s">
        <v>63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4"/>
      <c r="AA3" s="63"/>
      <c r="AB3" s="63"/>
      <c r="AC3" s="63"/>
      <c r="AD3" s="175" t="s">
        <v>62</v>
      </c>
      <c r="AE3" s="176"/>
      <c r="AF3" s="176"/>
      <c r="AG3" s="176"/>
      <c r="AH3" s="176"/>
      <c r="AI3" s="176"/>
      <c r="AJ3" s="176"/>
      <c r="AK3" s="177"/>
      <c r="AL3" s="172" t="s">
        <v>63</v>
      </c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4"/>
      <c r="AZ3" s="61"/>
      <c r="BA3" s="61"/>
      <c r="BB3" s="61"/>
      <c r="BC3" s="61"/>
      <c r="BD3" s="61"/>
      <c r="BE3" s="61"/>
      <c r="BF3" s="62"/>
    </row>
    <row r="4" spans="1:51" ht="14.25" customHeight="1">
      <c r="A4" s="107" t="s">
        <v>0</v>
      </c>
      <c r="B4" s="108"/>
      <c r="C4" s="108"/>
      <c r="D4" s="109"/>
      <c r="E4" s="160" t="s">
        <v>43</v>
      </c>
      <c r="F4" s="161"/>
      <c r="G4" s="161"/>
      <c r="H4" s="161"/>
      <c r="I4" s="161"/>
      <c r="J4" s="161"/>
      <c r="K4" s="161"/>
      <c r="L4" s="161"/>
      <c r="M4" s="165" t="s">
        <v>59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07" t="s">
        <v>9</v>
      </c>
      <c r="AB4" s="108"/>
      <c r="AC4" s="109"/>
      <c r="AD4" s="160" t="s">
        <v>48</v>
      </c>
      <c r="AE4" s="168"/>
      <c r="AF4" s="168"/>
      <c r="AG4" s="168"/>
      <c r="AH4" s="168"/>
      <c r="AI4" s="168"/>
      <c r="AJ4" s="168"/>
      <c r="AK4" s="168"/>
      <c r="AL4" s="165" t="s">
        <v>60</v>
      </c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7"/>
    </row>
    <row r="5" spans="1:51" ht="14.25" customHeight="1">
      <c r="A5" s="107" t="s">
        <v>2</v>
      </c>
      <c r="B5" s="108"/>
      <c r="C5" s="108"/>
      <c r="D5" s="109"/>
      <c r="E5" s="160" t="s">
        <v>44</v>
      </c>
      <c r="F5" s="161"/>
      <c r="G5" s="161"/>
      <c r="H5" s="161"/>
      <c r="I5" s="161"/>
      <c r="J5" s="161"/>
      <c r="K5" s="161"/>
      <c r="L5" s="161"/>
      <c r="M5" s="165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7"/>
      <c r="AA5" s="107" t="s">
        <v>1</v>
      </c>
      <c r="AB5" s="108"/>
      <c r="AC5" s="109"/>
      <c r="AD5" s="160" t="s">
        <v>49</v>
      </c>
      <c r="AE5" s="161"/>
      <c r="AF5" s="161"/>
      <c r="AG5" s="161"/>
      <c r="AH5" s="161"/>
      <c r="AI5" s="161"/>
      <c r="AJ5" s="161"/>
      <c r="AK5" s="161"/>
      <c r="AL5" s="165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7"/>
    </row>
    <row r="6" spans="1:58" ht="14.25" customHeight="1">
      <c r="A6" s="107" t="s">
        <v>4</v>
      </c>
      <c r="B6" s="108"/>
      <c r="C6" s="108"/>
      <c r="D6" s="109"/>
      <c r="E6" s="160" t="s">
        <v>45</v>
      </c>
      <c r="F6" s="161"/>
      <c r="G6" s="161"/>
      <c r="H6" s="161"/>
      <c r="I6" s="161"/>
      <c r="J6" s="161"/>
      <c r="K6" s="161"/>
      <c r="L6" s="161"/>
      <c r="M6" s="165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07" t="s">
        <v>3</v>
      </c>
      <c r="AB6" s="108"/>
      <c r="AC6" s="109"/>
      <c r="AD6" s="160" t="s">
        <v>50</v>
      </c>
      <c r="AE6" s="161"/>
      <c r="AF6" s="161"/>
      <c r="AG6" s="161"/>
      <c r="AH6" s="161"/>
      <c r="AI6" s="161"/>
      <c r="AJ6" s="161"/>
      <c r="AK6" s="161"/>
      <c r="AL6" s="165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BF6" s="47"/>
    </row>
    <row r="7" spans="1:51" ht="14.25" customHeight="1">
      <c r="A7" s="107" t="s">
        <v>6</v>
      </c>
      <c r="B7" s="108"/>
      <c r="C7" s="108"/>
      <c r="D7" s="109"/>
      <c r="E7" s="160" t="s">
        <v>46</v>
      </c>
      <c r="F7" s="161"/>
      <c r="G7" s="161"/>
      <c r="H7" s="161"/>
      <c r="I7" s="161"/>
      <c r="J7" s="161"/>
      <c r="K7" s="161"/>
      <c r="L7" s="161"/>
      <c r="M7" s="165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07" t="s">
        <v>5</v>
      </c>
      <c r="AB7" s="108"/>
      <c r="AC7" s="109"/>
      <c r="AD7" s="162" t="s">
        <v>55</v>
      </c>
      <c r="AE7" s="163"/>
      <c r="AF7" s="163"/>
      <c r="AG7" s="163"/>
      <c r="AH7" s="163"/>
      <c r="AI7" s="163"/>
      <c r="AJ7" s="163"/>
      <c r="AK7" s="163"/>
      <c r="AL7" s="165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7"/>
    </row>
    <row r="8" spans="1:51" ht="14.25" customHeight="1">
      <c r="A8" s="107" t="s">
        <v>8</v>
      </c>
      <c r="B8" s="108"/>
      <c r="C8" s="108"/>
      <c r="D8" s="109"/>
      <c r="E8" s="160" t="s">
        <v>47</v>
      </c>
      <c r="F8" s="161"/>
      <c r="G8" s="161"/>
      <c r="H8" s="161"/>
      <c r="I8" s="161"/>
      <c r="J8" s="161"/>
      <c r="K8" s="161"/>
      <c r="L8" s="161"/>
      <c r="M8" s="165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7"/>
      <c r="AA8" s="107" t="s">
        <v>7</v>
      </c>
      <c r="AB8" s="108"/>
      <c r="AC8" s="109"/>
      <c r="AD8" s="160" t="s">
        <v>58</v>
      </c>
      <c r="AE8" s="161"/>
      <c r="AF8" s="161"/>
      <c r="AG8" s="161"/>
      <c r="AH8" s="161"/>
      <c r="AI8" s="161"/>
      <c r="AJ8" s="161"/>
      <c r="AK8" s="164"/>
      <c r="AL8" s="165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</row>
    <row r="9" spans="1:51" ht="3.75" customHeight="1" thickBo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6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85"/>
      <c r="AM9" s="85"/>
      <c r="AN9" s="85"/>
      <c r="AO9" s="85"/>
      <c r="AP9" s="85"/>
      <c r="AQ9" s="85"/>
      <c r="AR9" s="85"/>
      <c r="AS9" s="85"/>
      <c r="AT9" s="86"/>
      <c r="AU9" s="86"/>
      <c r="AV9" s="86"/>
      <c r="AW9" s="93" t="s">
        <v>23</v>
      </c>
      <c r="AX9" s="94"/>
      <c r="AY9" s="95"/>
    </row>
    <row r="10" ht="10.5" customHeight="1" thickBot="1"/>
    <row r="11" spans="4:51" s="1" customFormat="1" ht="12.75" customHeight="1">
      <c r="D11" s="156" t="s">
        <v>10</v>
      </c>
      <c r="E11" s="147"/>
      <c r="F11" s="147"/>
      <c r="G11" s="147"/>
      <c r="H11" s="147"/>
      <c r="I11" s="147"/>
      <c r="J11" s="147"/>
      <c r="K11" s="147"/>
      <c r="L11" s="157"/>
      <c r="M11" s="146" t="s">
        <v>11</v>
      </c>
      <c r="N11" s="147"/>
      <c r="O11" s="147"/>
      <c r="P11" s="147"/>
      <c r="Q11" s="147"/>
      <c r="R11" s="147"/>
      <c r="S11" s="147"/>
      <c r="T11" s="147"/>
      <c r="U11" s="157"/>
      <c r="V11" s="146" t="s">
        <v>15</v>
      </c>
      <c r="W11" s="147"/>
      <c r="X11" s="147"/>
      <c r="Y11" s="147"/>
      <c r="Z11" s="147"/>
      <c r="AA11" s="147"/>
      <c r="AB11" s="147"/>
      <c r="AC11" s="147"/>
      <c r="AD11" s="147"/>
      <c r="AE11" s="146" t="s">
        <v>14</v>
      </c>
      <c r="AF11" s="147"/>
      <c r="AG11" s="147"/>
      <c r="AH11" s="147"/>
      <c r="AI11" s="147"/>
      <c r="AJ11" s="147"/>
      <c r="AK11" s="147"/>
      <c r="AL11" s="147"/>
      <c r="AM11" s="157"/>
      <c r="AN11" s="146" t="s">
        <v>12</v>
      </c>
      <c r="AO11" s="147"/>
      <c r="AP11" s="147"/>
      <c r="AQ11" s="147"/>
      <c r="AR11" s="147"/>
      <c r="AS11" s="147"/>
      <c r="AT11" s="146" t="s">
        <v>13</v>
      </c>
      <c r="AU11" s="147"/>
      <c r="AV11" s="147"/>
      <c r="AW11" s="147"/>
      <c r="AX11" s="147"/>
      <c r="AY11" s="150"/>
    </row>
    <row r="12" spans="4:51" s="1" customFormat="1" ht="13.5" thickBot="1">
      <c r="D12" s="158"/>
      <c r="E12" s="149"/>
      <c r="F12" s="149"/>
      <c r="G12" s="149"/>
      <c r="H12" s="149"/>
      <c r="I12" s="149"/>
      <c r="J12" s="149"/>
      <c r="K12" s="149"/>
      <c r="L12" s="159"/>
      <c r="M12" s="148"/>
      <c r="N12" s="149"/>
      <c r="O12" s="149"/>
      <c r="P12" s="149"/>
      <c r="Q12" s="149"/>
      <c r="R12" s="149"/>
      <c r="S12" s="149"/>
      <c r="T12" s="149"/>
      <c r="U12" s="159"/>
      <c r="V12" s="148"/>
      <c r="W12" s="149"/>
      <c r="X12" s="149"/>
      <c r="Y12" s="149"/>
      <c r="Z12" s="149"/>
      <c r="AA12" s="149"/>
      <c r="AB12" s="149"/>
      <c r="AC12" s="149"/>
      <c r="AD12" s="149"/>
      <c r="AE12" s="148"/>
      <c r="AF12" s="149"/>
      <c r="AG12" s="149"/>
      <c r="AH12" s="149"/>
      <c r="AI12" s="149"/>
      <c r="AJ12" s="149"/>
      <c r="AK12" s="149"/>
      <c r="AL12" s="149"/>
      <c r="AM12" s="159"/>
      <c r="AN12" s="148"/>
      <c r="AO12" s="149"/>
      <c r="AP12" s="149"/>
      <c r="AQ12" s="149"/>
      <c r="AR12" s="149"/>
      <c r="AS12" s="149"/>
      <c r="AT12" s="148"/>
      <c r="AU12" s="149"/>
      <c r="AV12" s="149"/>
      <c r="AW12" s="149"/>
      <c r="AX12" s="149"/>
      <c r="AY12" s="151"/>
    </row>
    <row r="13" spans="1:51" s="1" customFormat="1" ht="12.75" customHeight="1">
      <c r="A13" s="152" t="s">
        <v>16</v>
      </c>
      <c r="B13" s="153"/>
      <c r="C13" s="154"/>
      <c r="D13" s="155" t="str">
        <f>E4</f>
        <v>a ……………</v>
      </c>
      <c r="E13" s="140"/>
      <c r="F13" s="140"/>
      <c r="G13" s="140"/>
      <c r="H13" s="144" t="s">
        <v>20</v>
      </c>
      <c r="I13" s="139" t="str">
        <f>E5</f>
        <v>b ……………</v>
      </c>
      <c r="J13" s="140"/>
      <c r="K13" s="140"/>
      <c r="L13" s="141"/>
      <c r="M13" s="145" t="str">
        <f>E6</f>
        <v>c ……………</v>
      </c>
      <c r="N13" s="140"/>
      <c r="O13" s="140"/>
      <c r="P13" s="140"/>
      <c r="Q13" s="144" t="s">
        <v>20</v>
      </c>
      <c r="R13" s="139" t="str">
        <f>E7</f>
        <v>d ……………</v>
      </c>
      <c r="S13" s="140"/>
      <c r="T13" s="140"/>
      <c r="U13" s="141"/>
      <c r="V13" s="145" t="str">
        <f>AD4</f>
        <v>f ……………</v>
      </c>
      <c r="W13" s="140"/>
      <c r="X13" s="140"/>
      <c r="Y13" s="140"/>
      <c r="Z13" s="144" t="s">
        <v>20</v>
      </c>
      <c r="AA13" s="139" t="str">
        <f>AD5</f>
        <v>g ……………</v>
      </c>
      <c r="AB13" s="140"/>
      <c r="AC13" s="140"/>
      <c r="AD13" s="140"/>
      <c r="AE13" s="145" t="str">
        <f>AD6</f>
        <v>h ……………</v>
      </c>
      <c r="AF13" s="140"/>
      <c r="AG13" s="140"/>
      <c r="AH13" s="140"/>
      <c r="AI13" s="144" t="s">
        <v>20</v>
      </c>
      <c r="AJ13" s="139" t="str">
        <f>AD7</f>
        <v>i ……………</v>
      </c>
      <c r="AK13" s="140"/>
      <c r="AL13" s="140"/>
      <c r="AM13" s="141"/>
      <c r="AN13" s="142" t="str">
        <f>E8</f>
        <v>e ……………</v>
      </c>
      <c r="AO13" s="143"/>
      <c r="AP13" s="143"/>
      <c r="AQ13" s="143"/>
      <c r="AR13" s="143"/>
      <c r="AS13" s="48" t="s">
        <v>31</v>
      </c>
      <c r="AT13" s="142" t="str">
        <f>E8</f>
        <v>e ……………</v>
      </c>
      <c r="AU13" s="143"/>
      <c r="AV13" s="143"/>
      <c r="AW13" s="143"/>
      <c r="AX13" s="143"/>
      <c r="AY13" s="36" t="s">
        <v>32</v>
      </c>
    </row>
    <row r="14" spans="1:51" s="1" customFormat="1" ht="12.75">
      <c r="A14" s="135"/>
      <c r="B14" s="136"/>
      <c r="C14" s="137"/>
      <c r="D14" s="138"/>
      <c r="E14" s="130"/>
      <c r="F14" s="130"/>
      <c r="G14" s="130"/>
      <c r="H14" s="130"/>
      <c r="I14" s="130"/>
      <c r="J14" s="130"/>
      <c r="K14" s="130"/>
      <c r="L14" s="131"/>
      <c r="M14" s="134"/>
      <c r="N14" s="130"/>
      <c r="O14" s="130"/>
      <c r="P14" s="130"/>
      <c r="Q14" s="130"/>
      <c r="R14" s="130"/>
      <c r="S14" s="130"/>
      <c r="T14" s="130"/>
      <c r="U14" s="131"/>
      <c r="V14" s="134"/>
      <c r="W14" s="130"/>
      <c r="X14" s="130"/>
      <c r="Y14" s="130"/>
      <c r="Z14" s="130"/>
      <c r="AA14" s="130"/>
      <c r="AB14" s="130"/>
      <c r="AC14" s="130"/>
      <c r="AD14" s="130"/>
      <c r="AE14" s="134"/>
      <c r="AF14" s="130"/>
      <c r="AG14" s="130"/>
      <c r="AH14" s="130"/>
      <c r="AI14" s="130"/>
      <c r="AJ14" s="130"/>
      <c r="AK14" s="130"/>
      <c r="AL14" s="130"/>
      <c r="AM14" s="131"/>
      <c r="AN14" s="132" t="str">
        <f>AD8</f>
        <v>j ……………</v>
      </c>
      <c r="AO14" s="133"/>
      <c r="AP14" s="133"/>
      <c r="AQ14" s="133"/>
      <c r="AR14" s="133"/>
      <c r="AS14" s="50" t="s">
        <v>32</v>
      </c>
      <c r="AT14" s="132" t="str">
        <f>AD8</f>
        <v>j ……………</v>
      </c>
      <c r="AU14" s="133"/>
      <c r="AV14" s="133"/>
      <c r="AW14" s="133"/>
      <c r="AX14" s="133"/>
      <c r="AY14" s="34" t="s">
        <v>31</v>
      </c>
    </row>
    <row r="15" spans="1:51" s="1" customFormat="1" ht="12.75" customHeight="1">
      <c r="A15" s="122" t="s">
        <v>17</v>
      </c>
      <c r="B15" s="123"/>
      <c r="C15" s="124"/>
      <c r="D15" s="128" t="str">
        <f>E4</f>
        <v>a ……………</v>
      </c>
      <c r="E15" s="111"/>
      <c r="F15" s="111"/>
      <c r="G15" s="111"/>
      <c r="H15" s="119" t="s">
        <v>20</v>
      </c>
      <c r="I15" s="110" t="str">
        <f>E6</f>
        <v>c ……………</v>
      </c>
      <c r="J15" s="111"/>
      <c r="K15" s="111"/>
      <c r="L15" s="112"/>
      <c r="M15" s="120" t="str">
        <f>E5</f>
        <v>b ……………</v>
      </c>
      <c r="N15" s="111"/>
      <c r="O15" s="111"/>
      <c r="P15" s="111"/>
      <c r="Q15" s="119" t="s">
        <v>20</v>
      </c>
      <c r="R15" s="110" t="str">
        <f>E8</f>
        <v>e ……………</v>
      </c>
      <c r="S15" s="111"/>
      <c r="T15" s="111"/>
      <c r="U15" s="112"/>
      <c r="V15" s="120" t="str">
        <f>AD4</f>
        <v>f ……………</v>
      </c>
      <c r="W15" s="111"/>
      <c r="X15" s="111"/>
      <c r="Y15" s="111"/>
      <c r="Z15" s="119" t="s">
        <v>20</v>
      </c>
      <c r="AA15" s="110" t="str">
        <f>AD6</f>
        <v>h ……………</v>
      </c>
      <c r="AB15" s="111"/>
      <c r="AC15" s="111"/>
      <c r="AD15" s="111"/>
      <c r="AE15" s="120" t="str">
        <f>AD5</f>
        <v>g ……………</v>
      </c>
      <c r="AF15" s="111"/>
      <c r="AG15" s="111"/>
      <c r="AH15" s="111"/>
      <c r="AI15" s="119" t="s">
        <v>20</v>
      </c>
      <c r="AJ15" s="110" t="str">
        <f>AD8</f>
        <v>j ……………</v>
      </c>
      <c r="AK15" s="111"/>
      <c r="AL15" s="111"/>
      <c r="AM15" s="112"/>
      <c r="AN15" s="115" t="str">
        <f>E7</f>
        <v>d ……………</v>
      </c>
      <c r="AO15" s="116"/>
      <c r="AP15" s="116"/>
      <c r="AQ15" s="116"/>
      <c r="AR15" s="116"/>
      <c r="AS15" s="52" t="s">
        <v>31</v>
      </c>
      <c r="AT15" s="115" t="str">
        <f>E7</f>
        <v>d ……………</v>
      </c>
      <c r="AU15" s="116"/>
      <c r="AV15" s="116"/>
      <c r="AW15" s="116"/>
      <c r="AX15" s="116"/>
      <c r="AY15" s="33" t="s">
        <v>32</v>
      </c>
    </row>
    <row r="16" spans="1:51" s="1" customFormat="1" ht="12.75">
      <c r="A16" s="135"/>
      <c r="B16" s="136"/>
      <c r="C16" s="137"/>
      <c r="D16" s="138"/>
      <c r="E16" s="130"/>
      <c r="F16" s="130"/>
      <c r="G16" s="130"/>
      <c r="H16" s="130"/>
      <c r="I16" s="130"/>
      <c r="J16" s="130"/>
      <c r="K16" s="130"/>
      <c r="L16" s="131"/>
      <c r="M16" s="134"/>
      <c r="N16" s="130"/>
      <c r="O16" s="130"/>
      <c r="P16" s="130"/>
      <c r="Q16" s="130"/>
      <c r="R16" s="130"/>
      <c r="S16" s="130"/>
      <c r="T16" s="130"/>
      <c r="U16" s="131"/>
      <c r="V16" s="134"/>
      <c r="W16" s="130"/>
      <c r="X16" s="130"/>
      <c r="Y16" s="130"/>
      <c r="Z16" s="130"/>
      <c r="AA16" s="130"/>
      <c r="AB16" s="130"/>
      <c r="AC16" s="130"/>
      <c r="AD16" s="130"/>
      <c r="AE16" s="134"/>
      <c r="AF16" s="130"/>
      <c r="AG16" s="130"/>
      <c r="AH16" s="130"/>
      <c r="AI16" s="130"/>
      <c r="AJ16" s="130"/>
      <c r="AK16" s="130"/>
      <c r="AL16" s="130"/>
      <c r="AM16" s="131"/>
      <c r="AN16" s="132" t="str">
        <f>AD7</f>
        <v>i ……………</v>
      </c>
      <c r="AO16" s="133"/>
      <c r="AP16" s="133"/>
      <c r="AQ16" s="133"/>
      <c r="AR16" s="133"/>
      <c r="AS16" s="50" t="s">
        <v>32</v>
      </c>
      <c r="AT16" s="132" t="str">
        <f>AD7</f>
        <v>i ……………</v>
      </c>
      <c r="AU16" s="133"/>
      <c r="AV16" s="133"/>
      <c r="AW16" s="133"/>
      <c r="AX16" s="133"/>
      <c r="AY16" s="34" t="s">
        <v>31</v>
      </c>
    </row>
    <row r="17" spans="1:51" s="1" customFormat="1" ht="12.75" customHeight="1">
      <c r="A17" s="122" t="s">
        <v>18</v>
      </c>
      <c r="B17" s="123"/>
      <c r="C17" s="124"/>
      <c r="D17" s="128" t="str">
        <f>E4</f>
        <v>a ……………</v>
      </c>
      <c r="E17" s="111"/>
      <c r="F17" s="111"/>
      <c r="G17" s="111"/>
      <c r="H17" s="119" t="s">
        <v>20</v>
      </c>
      <c r="I17" s="110" t="str">
        <f>E8</f>
        <v>e ……………</v>
      </c>
      <c r="J17" s="111"/>
      <c r="K17" s="111"/>
      <c r="L17" s="112"/>
      <c r="M17" s="120" t="str">
        <f>E5</f>
        <v>b ……………</v>
      </c>
      <c r="N17" s="111"/>
      <c r="O17" s="111"/>
      <c r="P17" s="111"/>
      <c r="Q17" s="119" t="s">
        <v>20</v>
      </c>
      <c r="R17" s="110" t="str">
        <f>E7</f>
        <v>d ……………</v>
      </c>
      <c r="S17" s="111"/>
      <c r="T17" s="111"/>
      <c r="U17" s="112"/>
      <c r="V17" s="120" t="str">
        <f>AD4</f>
        <v>f ……………</v>
      </c>
      <c r="W17" s="111"/>
      <c r="X17" s="111"/>
      <c r="Y17" s="111"/>
      <c r="Z17" s="119" t="s">
        <v>20</v>
      </c>
      <c r="AA17" s="110" t="str">
        <f>AD8</f>
        <v>j ……………</v>
      </c>
      <c r="AB17" s="111"/>
      <c r="AC17" s="111"/>
      <c r="AD17" s="111"/>
      <c r="AE17" s="120" t="str">
        <f>AD5</f>
        <v>g ……………</v>
      </c>
      <c r="AF17" s="111"/>
      <c r="AG17" s="111"/>
      <c r="AH17" s="111"/>
      <c r="AI17" s="119" t="s">
        <v>20</v>
      </c>
      <c r="AJ17" s="110" t="str">
        <f>AD7</f>
        <v>i ……………</v>
      </c>
      <c r="AK17" s="111"/>
      <c r="AL17" s="111"/>
      <c r="AM17" s="112"/>
      <c r="AN17" s="115" t="str">
        <f>E6</f>
        <v>c ……………</v>
      </c>
      <c r="AO17" s="116"/>
      <c r="AP17" s="116"/>
      <c r="AQ17" s="116"/>
      <c r="AR17" s="116"/>
      <c r="AS17" s="52" t="s">
        <v>31</v>
      </c>
      <c r="AT17" s="115" t="str">
        <f>E6</f>
        <v>c ……………</v>
      </c>
      <c r="AU17" s="116"/>
      <c r="AV17" s="116"/>
      <c r="AW17" s="116"/>
      <c r="AX17" s="116"/>
      <c r="AY17" s="33" t="s">
        <v>32</v>
      </c>
    </row>
    <row r="18" spans="1:51" s="1" customFormat="1" ht="12.75">
      <c r="A18" s="135"/>
      <c r="B18" s="136"/>
      <c r="C18" s="137"/>
      <c r="D18" s="138"/>
      <c r="E18" s="130"/>
      <c r="F18" s="130"/>
      <c r="G18" s="130"/>
      <c r="H18" s="130"/>
      <c r="I18" s="130"/>
      <c r="J18" s="130"/>
      <c r="K18" s="130"/>
      <c r="L18" s="131"/>
      <c r="M18" s="134"/>
      <c r="N18" s="130"/>
      <c r="O18" s="130"/>
      <c r="P18" s="130"/>
      <c r="Q18" s="130"/>
      <c r="R18" s="130"/>
      <c r="S18" s="130"/>
      <c r="T18" s="130"/>
      <c r="U18" s="131"/>
      <c r="V18" s="134"/>
      <c r="W18" s="130"/>
      <c r="X18" s="130"/>
      <c r="Y18" s="130"/>
      <c r="Z18" s="130"/>
      <c r="AA18" s="130"/>
      <c r="AB18" s="130"/>
      <c r="AC18" s="130"/>
      <c r="AD18" s="130"/>
      <c r="AE18" s="134"/>
      <c r="AF18" s="130"/>
      <c r="AG18" s="130"/>
      <c r="AH18" s="130"/>
      <c r="AI18" s="130"/>
      <c r="AJ18" s="130"/>
      <c r="AK18" s="130"/>
      <c r="AL18" s="130"/>
      <c r="AM18" s="131"/>
      <c r="AN18" s="132" t="str">
        <f>AD6</f>
        <v>h ……………</v>
      </c>
      <c r="AO18" s="133"/>
      <c r="AP18" s="133"/>
      <c r="AQ18" s="133"/>
      <c r="AR18" s="133"/>
      <c r="AS18" s="50" t="s">
        <v>32</v>
      </c>
      <c r="AT18" s="132" t="str">
        <f>AD6</f>
        <v>h ……………</v>
      </c>
      <c r="AU18" s="133"/>
      <c r="AV18" s="133"/>
      <c r="AW18" s="133"/>
      <c r="AX18" s="133"/>
      <c r="AY18" s="34" t="s">
        <v>31</v>
      </c>
    </row>
    <row r="19" spans="1:51" s="1" customFormat="1" ht="12.75" customHeight="1">
      <c r="A19" s="122" t="s">
        <v>19</v>
      </c>
      <c r="B19" s="123"/>
      <c r="C19" s="124"/>
      <c r="D19" s="128" t="str">
        <f>E4</f>
        <v>a ……………</v>
      </c>
      <c r="E19" s="111"/>
      <c r="F19" s="111"/>
      <c r="G19" s="111"/>
      <c r="H19" s="119" t="s">
        <v>20</v>
      </c>
      <c r="I19" s="110" t="str">
        <f>E7</f>
        <v>d ……………</v>
      </c>
      <c r="J19" s="111"/>
      <c r="K19" s="111"/>
      <c r="L19" s="112"/>
      <c r="M19" s="120" t="str">
        <f>E6</f>
        <v>c ……………</v>
      </c>
      <c r="N19" s="111"/>
      <c r="O19" s="111"/>
      <c r="P19" s="111"/>
      <c r="Q19" s="119" t="s">
        <v>20</v>
      </c>
      <c r="R19" s="110" t="str">
        <f>E8</f>
        <v>e ……………</v>
      </c>
      <c r="S19" s="111"/>
      <c r="T19" s="111"/>
      <c r="U19" s="112"/>
      <c r="V19" s="120" t="str">
        <f>AD4</f>
        <v>f ……………</v>
      </c>
      <c r="W19" s="111"/>
      <c r="X19" s="111"/>
      <c r="Y19" s="111"/>
      <c r="Z19" s="119" t="s">
        <v>20</v>
      </c>
      <c r="AA19" s="110" t="str">
        <f>AD7</f>
        <v>i ……………</v>
      </c>
      <c r="AB19" s="111"/>
      <c r="AC19" s="111"/>
      <c r="AD19" s="111"/>
      <c r="AE19" s="120" t="str">
        <f>AD6</f>
        <v>h ……………</v>
      </c>
      <c r="AF19" s="111"/>
      <c r="AG19" s="111"/>
      <c r="AH19" s="111"/>
      <c r="AI19" s="119" t="s">
        <v>20</v>
      </c>
      <c r="AJ19" s="110" t="str">
        <f>AD8</f>
        <v>j ……………</v>
      </c>
      <c r="AK19" s="111"/>
      <c r="AL19" s="111"/>
      <c r="AM19" s="112"/>
      <c r="AN19" s="115" t="str">
        <f>E5</f>
        <v>b ……………</v>
      </c>
      <c r="AO19" s="116"/>
      <c r="AP19" s="116"/>
      <c r="AQ19" s="116"/>
      <c r="AR19" s="116"/>
      <c r="AS19" s="52" t="s">
        <v>31</v>
      </c>
      <c r="AT19" s="115" t="str">
        <f>E5</f>
        <v>b ……………</v>
      </c>
      <c r="AU19" s="116"/>
      <c r="AV19" s="116"/>
      <c r="AW19" s="116"/>
      <c r="AX19" s="116"/>
      <c r="AY19" s="33" t="s">
        <v>32</v>
      </c>
    </row>
    <row r="20" spans="1:51" s="1" customFormat="1" ht="13.5" thickBot="1">
      <c r="A20" s="125"/>
      <c r="B20" s="126"/>
      <c r="C20" s="127"/>
      <c r="D20" s="129"/>
      <c r="E20" s="113"/>
      <c r="F20" s="113"/>
      <c r="G20" s="113"/>
      <c r="H20" s="113"/>
      <c r="I20" s="113"/>
      <c r="J20" s="113"/>
      <c r="K20" s="113"/>
      <c r="L20" s="114"/>
      <c r="M20" s="121"/>
      <c r="N20" s="113"/>
      <c r="O20" s="113"/>
      <c r="P20" s="113"/>
      <c r="Q20" s="113"/>
      <c r="R20" s="113"/>
      <c r="S20" s="113"/>
      <c r="T20" s="113"/>
      <c r="U20" s="114"/>
      <c r="V20" s="121"/>
      <c r="W20" s="113"/>
      <c r="X20" s="113"/>
      <c r="Y20" s="113"/>
      <c r="Z20" s="113"/>
      <c r="AA20" s="113"/>
      <c r="AB20" s="113"/>
      <c r="AC20" s="113"/>
      <c r="AD20" s="113"/>
      <c r="AE20" s="121"/>
      <c r="AF20" s="113"/>
      <c r="AG20" s="113"/>
      <c r="AH20" s="113"/>
      <c r="AI20" s="113"/>
      <c r="AJ20" s="113"/>
      <c r="AK20" s="113"/>
      <c r="AL20" s="113"/>
      <c r="AM20" s="114"/>
      <c r="AN20" s="117" t="str">
        <f>AD5</f>
        <v>g ……………</v>
      </c>
      <c r="AO20" s="118"/>
      <c r="AP20" s="118"/>
      <c r="AQ20" s="118"/>
      <c r="AR20" s="118"/>
      <c r="AS20" s="54" t="s">
        <v>32</v>
      </c>
      <c r="AT20" s="117" t="str">
        <f>AD5</f>
        <v>g ……………</v>
      </c>
      <c r="AU20" s="118"/>
      <c r="AV20" s="118"/>
      <c r="AW20" s="118"/>
      <c r="AX20" s="118"/>
      <c r="AY20" s="35" t="s">
        <v>31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102">
    <mergeCell ref="E6:L6"/>
    <mergeCell ref="AD6:AK6"/>
    <mergeCell ref="A1:AY1"/>
    <mergeCell ref="A2:AY2"/>
    <mergeCell ref="M3:Z3"/>
    <mergeCell ref="AL3:AY3"/>
    <mergeCell ref="E3:L3"/>
    <mergeCell ref="AD3:AK3"/>
    <mergeCell ref="AA8:AC8"/>
    <mergeCell ref="M4:Z8"/>
    <mergeCell ref="A4:D4"/>
    <mergeCell ref="E4:L4"/>
    <mergeCell ref="AD4:AK4"/>
    <mergeCell ref="AL4:AY8"/>
    <mergeCell ref="A5:D5"/>
    <mergeCell ref="E5:L5"/>
    <mergeCell ref="AD5:AK5"/>
    <mergeCell ref="A6:D6"/>
    <mergeCell ref="D11:L12"/>
    <mergeCell ref="M11:U12"/>
    <mergeCell ref="V11:AD12"/>
    <mergeCell ref="AE11:AM12"/>
    <mergeCell ref="A7:D7"/>
    <mergeCell ref="E7:L7"/>
    <mergeCell ref="AD7:AK7"/>
    <mergeCell ref="A8:D8"/>
    <mergeCell ref="E8:L8"/>
    <mergeCell ref="AD8:AK8"/>
    <mergeCell ref="AN11:AS12"/>
    <mergeCell ref="AT11:AY12"/>
    <mergeCell ref="A13:C14"/>
    <mergeCell ref="D13:G14"/>
    <mergeCell ref="H13:H14"/>
    <mergeCell ref="I13:L14"/>
    <mergeCell ref="M13:P14"/>
    <mergeCell ref="Q13:Q14"/>
    <mergeCell ref="R13:U14"/>
    <mergeCell ref="V13:Y14"/>
    <mergeCell ref="AJ13:AM14"/>
    <mergeCell ref="AN13:AR13"/>
    <mergeCell ref="AT13:AX13"/>
    <mergeCell ref="AN14:AR14"/>
    <mergeCell ref="AT14:AX14"/>
    <mergeCell ref="Z13:Z14"/>
    <mergeCell ref="AA13:AD14"/>
    <mergeCell ref="AE13:AH14"/>
    <mergeCell ref="AI13:AI14"/>
    <mergeCell ref="M15:P16"/>
    <mergeCell ref="Q15:Q16"/>
    <mergeCell ref="R15:U16"/>
    <mergeCell ref="V15:Y16"/>
    <mergeCell ref="A15:C16"/>
    <mergeCell ref="D15:G16"/>
    <mergeCell ref="H15:H16"/>
    <mergeCell ref="I15:L16"/>
    <mergeCell ref="AT15:AX15"/>
    <mergeCell ref="AN16:AR16"/>
    <mergeCell ref="AT16:AX16"/>
    <mergeCell ref="Z15:Z16"/>
    <mergeCell ref="AA15:AD16"/>
    <mergeCell ref="AE15:AH16"/>
    <mergeCell ref="AI15:AI16"/>
    <mergeCell ref="M17:P18"/>
    <mergeCell ref="Q17:Q18"/>
    <mergeCell ref="R17:U18"/>
    <mergeCell ref="V17:Y18"/>
    <mergeCell ref="A17:C18"/>
    <mergeCell ref="D17:G18"/>
    <mergeCell ref="H17:H18"/>
    <mergeCell ref="I17:L18"/>
    <mergeCell ref="AT17:AX17"/>
    <mergeCell ref="AN18:AR18"/>
    <mergeCell ref="AT18:AX18"/>
    <mergeCell ref="Z17:Z18"/>
    <mergeCell ref="AA17:AD18"/>
    <mergeCell ref="AE17:AH18"/>
    <mergeCell ref="AI17:AI18"/>
    <mergeCell ref="M19:P20"/>
    <mergeCell ref="Q19:Q20"/>
    <mergeCell ref="R19:U20"/>
    <mergeCell ref="V19:Y20"/>
    <mergeCell ref="A19:C20"/>
    <mergeCell ref="D19:G20"/>
    <mergeCell ref="H19:H20"/>
    <mergeCell ref="I19:L20"/>
    <mergeCell ref="AT19:AX19"/>
    <mergeCell ref="AN20:AR20"/>
    <mergeCell ref="AT20:AX20"/>
    <mergeCell ref="Z19:Z20"/>
    <mergeCell ref="AA19:AD20"/>
    <mergeCell ref="AE19:AH20"/>
    <mergeCell ref="AI19:AI20"/>
    <mergeCell ref="AA4:AC4"/>
    <mergeCell ref="AA5:AC5"/>
    <mergeCell ref="AA6:AC6"/>
    <mergeCell ref="AA7:AC7"/>
    <mergeCell ref="AJ19:AM20"/>
    <mergeCell ref="AN19:AR19"/>
    <mergeCell ref="AJ17:AM18"/>
    <mergeCell ref="AN17:AR17"/>
    <mergeCell ref="AJ15:AM16"/>
    <mergeCell ref="AN15:AR15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0"/>
  <sheetViews>
    <sheetView showGridLines="0" zoomScale="85" zoomScaleNormal="85" zoomScalePageLayoutView="0" workbookViewId="0" topLeftCell="A1">
      <selection activeCell="BI36" sqref="BI36"/>
    </sheetView>
  </sheetViews>
  <sheetFormatPr defaultColWidth="2.7109375" defaultRowHeight="12.75"/>
  <cols>
    <col min="1" max="1" width="0.71875" style="0" customWidth="1"/>
    <col min="2" max="2" width="2.421875" style="0" customWidth="1"/>
    <col min="3" max="3" width="3.7109375" style="0" customWidth="1"/>
    <col min="4" max="4" width="2.00390625" style="0" customWidth="1"/>
    <col min="5" max="7" width="2.8515625" style="0" customWidth="1"/>
    <col min="8" max="8" width="1.57421875" style="0" customWidth="1"/>
    <col min="9" max="16" width="2.8515625" style="0" customWidth="1"/>
    <col min="17" max="17" width="2.140625" style="0" customWidth="1"/>
    <col min="18" max="22" width="2.8515625" style="0" customWidth="1"/>
    <col min="23" max="23" width="3.421875" style="0" customWidth="1"/>
    <col min="24" max="24" width="2.140625" style="0" customWidth="1"/>
    <col min="25" max="25" width="6.140625" style="0" customWidth="1"/>
    <col min="26" max="26" width="1.7109375" style="0" customWidth="1"/>
    <col min="27" max="34" width="2.8515625" style="0" customWidth="1"/>
    <col min="35" max="35" width="1.8515625" style="0" customWidth="1"/>
    <col min="36" max="39" width="2.8515625" style="0" customWidth="1"/>
    <col min="40" max="44" width="2.8515625" style="58" customWidth="1"/>
    <col min="45" max="45" width="2.8515625" style="0" customWidth="1"/>
    <col min="46" max="50" width="2.8515625" style="46" customWidth="1"/>
    <col min="51" max="51" width="6.421875" style="46" customWidth="1"/>
    <col min="52" max="63" width="3.421875" style="0" customWidth="1"/>
  </cols>
  <sheetData>
    <row r="1" spans="1:51" ht="18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1" ht="38.25" customHeight="1" thickBot="1">
      <c r="A2" s="188" t="s">
        <v>21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1:58" ht="10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72" t="s">
        <v>33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4"/>
      <c r="AA3" s="63"/>
      <c r="AB3" s="63"/>
      <c r="AC3" s="63"/>
      <c r="AD3" s="63"/>
      <c r="AE3" s="63"/>
      <c r="AF3" s="63"/>
      <c r="AG3" s="63"/>
      <c r="AH3" s="63"/>
      <c r="AI3" s="63"/>
      <c r="AJ3" s="64"/>
      <c r="AK3" s="65"/>
      <c r="AL3" s="172" t="s">
        <v>33</v>
      </c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4"/>
      <c r="AZ3" s="61"/>
      <c r="BA3" s="61"/>
      <c r="BB3" s="61"/>
      <c r="BC3" s="61"/>
      <c r="BD3" s="61"/>
      <c r="BE3" s="61"/>
      <c r="BF3" s="62"/>
    </row>
    <row r="4" spans="1:51" ht="14.25" customHeight="1">
      <c r="A4" s="107" t="s">
        <v>0</v>
      </c>
      <c r="B4" s="108"/>
      <c r="C4" s="108"/>
      <c r="D4" s="109"/>
      <c r="E4" s="160" t="s">
        <v>43</v>
      </c>
      <c r="F4" s="161"/>
      <c r="G4" s="161"/>
      <c r="H4" s="161"/>
      <c r="I4" s="161"/>
      <c r="J4" s="161"/>
      <c r="K4" s="161"/>
      <c r="L4" s="161"/>
      <c r="M4" s="67" t="str">
        <f>E6</f>
        <v>c ……………</v>
      </c>
      <c r="N4" s="68"/>
      <c r="O4" s="68"/>
      <c r="P4" s="68" t="s">
        <v>23</v>
      </c>
      <c r="Q4" s="69" t="str">
        <f>E7</f>
        <v>d ……………</v>
      </c>
      <c r="R4" s="69"/>
      <c r="S4" s="69"/>
      <c r="T4" s="68" t="s">
        <v>23</v>
      </c>
      <c r="U4" s="69" t="str">
        <f>E8</f>
        <v>e ……………</v>
      </c>
      <c r="V4" s="69"/>
      <c r="W4" s="69"/>
      <c r="X4" s="68" t="s">
        <v>23</v>
      </c>
      <c r="Y4" s="70" t="str">
        <f>AD4</f>
        <v>f ……………</v>
      </c>
      <c r="Z4" s="71"/>
      <c r="AA4" s="59" t="s">
        <v>9</v>
      </c>
      <c r="AB4" s="59"/>
      <c r="AC4" s="60"/>
      <c r="AD4" s="98" t="s">
        <v>48</v>
      </c>
      <c r="AE4" s="99"/>
      <c r="AF4" s="99"/>
      <c r="AG4" s="99"/>
      <c r="AH4" s="99"/>
      <c r="AI4" s="99"/>
      <c r="AJ4" s="99"/>
      <c r="AK4" s="100"/>
      <c r="AL4" s="67" t="str">
        <f>E4</f>
        <v>a ……………</v>
      </c>
      <c r="AM4" s="69"/>
      <c r="AN4" s="69"/>
      <c r="AO4" s="68" t="s">
        <v>23</v>
      </c>
      <c r="AP4" s="69" t="str">
        <f>E6</f>
        <v>c ……………</v>
      </c>
      <c r="AQ4" s="69"/>
      <c r="AR4" s="69"/>
      <c r="AS4" s="68" t="s">
        <v>23</v>
      </c>
      <c r="AT4" s="89" t="str">
        <f>E7</f>
        <v>d ……………</v>
      </c>
      <c r="AU4" s="74"/>
      <c r="AV4" s="74"/>
      <c r="AW4" s="68" t="s">
        <v>23</v>
      </c>
      <c r="AX4" s="90" t="str">
        <f>AD6</f>
        <v>h ……………</v>
      </c>
      <c r="AY4" s="75"/>
    </row>
    <row r="5" spans="1:51" ht="14.25" customHeight="1">
      <c r="A5" s="107" t="s">
        <v>2</v>
      </c>
      <c r="B5" s="108"/>
      <c r="C5" s="108"/>
      <c r="D5" s="109"/>
      <c r="E5" s="160" t="s">
        <v>44</v>
      </c>
      <c r="F5" s="161"/>
      <c r="G5" s="161"/>
      <c r="H5" s="161"/>
      <c r="I5" s="161"/>
      <c r="J5" s="161"/>
      <c r="K5" s="161"/>
      <c r="L5" s="161"/>
      <c r="M5" s="72" t="str">
        <f>E8</f>
        <v>e ……………</v>
      </c>
      <c r="N5" s="73"/>
      <c r="O5" s="73"/>
      <c r="P5" s="73" t="s">
        <v>23</v>
      </c>
      <c r="Q5" s="70" t="str">
        <f>AD5</f>
        <v>g ……………</v>
      </c>
      <c r="R5" s="70"/>
      <c r="S5" s="70"/>
      <c r="T5" s="73" t="s">
        <v>23</v>
      </c>
      <c r="U5" s="70" t="str">
        <f>AD6</f>
        <v>h ……………</v>
      </c>
      <c r="V5" s="70"/>
      <c r="W5" s="70"/>
      <c r="X5" s="73" t="s">
        <v>23</v>
      </c>
      <c r="Y5" s="70" t="str">
        <f>AD7</f>
        <v>i ……………</v>
      </c>
      <c r="Z5" s="71"/>
      <c r="AA5" s="59" t="s">
        <v>1</v>
      </c>
      <c r="AB5" s="59"/>
      <c r="AC5" s="60"/>
      <c r="AD5" s="98" t="s">
        <v>49</v>
      </c>
      <c r="AE5" s="101"/>
      <c r="AF5" s="101"/>
      <c r="AG5" s="101"/>
      <c r="AH5" s="101"/>
      <c r="AI5" s="101"/>
      <c r="AJ5" s="101"/>
      <c r="AK5" s="102"/>
      <c r="AL5" s="72" t="str">
        <f>E5</f>
        <v>b ……………</v>
      </c>
      <c r="AM5" s="70"/>
      <c r="AN5" s="70"/>
      <c r="AO5" s="73" t="s">
        <v>23</v>
      </c>
      <c r="AP5" s="70" t="str">
        <f>E8</f>
        <v>e ……………</v>
      </c>
      <c r="AQ5" s="70"/>
      <c r="AR5" s="70"/>
      <c r="AS5" s="73" t="s">
        <v>23</v>
      </c>
      <c r="AT5" s="89" t="str">
        <f>AD7</f>
        <v>i ……………</v>
      </c>
      <c r="AU5" s="74"/>
      <c r="AV5" s="74"/>
      <c r="AW5" s="73"/>
      <c r="AX5" s="90"/>
      <c r="AY5" s="75"/>
    </row>
    <row r="6" spans="1:58" ht="14.25" customHeight="1">
      <c r="A6" s="107" t="s">
        <v>4</v>
      </c>
      <c r="B6" s="108"/>
      <c r="C6" s="108"/>
      <c r="D6" s="109"/>
      <c r="E6" s="160" t="s">
        <v>45</v>
      </c>
      <c r="F6" s="161"/>
      <c r="G6" s="161"/>
      <c r="H6" s="161"/>
      <c r="I6" s="161"/>
      <c r="J6" s="161"/>
      <c r="K6" s="161"/>
      <c r="L6" s="161"/>
      <c r="M6" s="72" t="str">
        <f>E4</f>
        <v>a ……………</v>
      </c>
      <c r="N6" s="73"/>
      <c r="O6" s="73"/>
      <c r="P6" s="73" t="s">
        <v>23</v>
      </c>
      <c r="Q6" s="70" t="str">
        <f>AD4</f>
        <v>f ……………</v>
      </c>
      <c r="R6" s="70"/>
      <c r="S6" s="70"/>
      <c r="T6" s="73" t="s">
        <v>23</v>
      </c>
      <c r="U6" s="70" t="str">
        <f>E7</f>
        <v>d ……………</v>
      </c>
      <c r="V6" s="70"/>
      <c r="W6" s="70"/>
      <c r="X6" s="73" t="s">
        <v>23</v>
      </c>
      <c r="Y6" s="70" t="str">
        <f>AD6</f>
        <v>h ……………</v>
      </c>
      <c r="Z6" s="71"/>
      <c r="AA6" s="59" t="s">
        <v>3</v>
      </c>
      <c r="AB6" s="59"/>
      <c r="AC6" s="60"/>
      <c r="AD6" s="98" t="s">
        <v>50</v>
      </c>
      <c r="AE6" s="101"/>
      <c r="AF6" s="101"/>
      <c r="AG6" s="101"/>
      <c r="AH6" s="101"/>
      <c r="AI6" s="101"/>
      <c r="AJ6" s="101"/>
      <c r="AK6" s="102"/>
      <c r="AL6" s="72" t="str">
        <f>E5</f>
        <v>b ……………</v>
      </c>
      <c r="AM6" s="70"/>
      <c r="AN6" s="70"/>
      <c r="AO6" s="73" t="s">
        <v>23</v>
      </c>
      <c r="AP6" s="70" t="str">
        <f>E6</f>
        <v>c ……………</v>
      </c>
      <c r="AQ6" s="70"/>
      <c r="AR6" s="70"/>
      <c r="AS6" s="73" t="s">
        <v>23</v>
      </c>
      <c r="AT6" s="89" t="str">
        <f>AD4</f>
        <v>f ……………</v>
      </c>
      <c r="AU6" s="74"/>
      <c r="AV6" s="74"/>
      <c r="AW6" s="73" t="s">
        <v>23</v>
      </c>
      <c r="AX6" s="90" t="str">
        <f>AD7</f>
        <v>i ……………</v>
      </c>
      <c r="AY6" s="75"/>
      <c r="BF6" s="47"/>
    </row>
    <row r="7" spans="1:51" ht="14.25" customHeight="1" thickBot="1">
      <c r="A7" s="107" t="s">
        <v>6</v>
      </c>
      <c r="B7" s="108"/>
      <c r="C7" s="108"/>
      <c r="D7" s="109"/>
      <c r="E7" s="160" t="s">
        <v>46</v>
      </c>
      <c r="F7" s="161"/>
      <c r="G7" s="161"/>
      <c r="H7" s="161"/>
      <c r="I7" s="161"/>
      <c r="J7" s="161"/>
      <c r="K7" s="161"/>
      <c r="L7" s="161"/>
      <c r="M7" s="72" t="str">
        <f>E4</f>
        <v>a ……………</v>
      </c>
      <c r="N7" s="73"/>
      <c r="O7" s="73"/>
      <c r="P7" s="73" t="s">
        <v>23</v>
      </c>
      <c r="Q7" s="70" t="str">
        <f>E8</f>
        <v>e ……………</v>
      </c>
      <c r="R7" s="70"/>
      <c r="S7" s="70"/>
      <c r="T7" s="73" t="s">
        <v>23</v>
      </c>
      <c r="U7" s="70" t="str">
        <f>AD4</f>
        <v>f ……………</v>
      </c>
      <c r="V7" s="70"/>
      <c r="W7" s="70"/>
      <c r="X7" s="73" t="s">
        <v>23</v>
      </c>
      <c r="Y7" s="70" t="str">
        <f>AD7</f>
        <v>i ……………</v>
      </c>
      <c r="Z7" s="71"/>
      <c r="AA7" s="78" t="s">
        <v>5</v>
      </c>
      <c r="AB7" s="79"/>
      <c r="AC7" s="60"/>
      <c r="AD7" s="178" t="s">
        <v>55</v>
      </c>
      <c r="AE7" s="179"/>
      <c r="AF7" s="179"/>
      <c r="AG7" s="179"/>
      <c r="AH7" s="179"/>
      <c r="AI7" s="72" t="str">
        <f>E5</f>
        <v>b ……………</v>
      </c>
      <c r="AJ7" s="70"/>
      <c r="AK7" s="70"/>
      <c r="AL7" s="73" t="s">
        <v>23</v>
      </c>
      <c r="AM7" s="70" t="str">
        <f>E7</f>
        <v>d ……………</v>
      </c>
      <c r="AN7" s="70"/>
      <c r="AO7" s="73" t="s">
        <v>23</v>
      </c>
      <c r="AP7" s="89" t="str">
        <f>E8</f>
        <v>e ……………</v>
      </c>
      <c r="AQ7" s="74"/>
      <c r="AR7" s="74"/>
      <c r="AS7" s="73" t="s">
        <v>23</v>
      </c>
      <c r="AT7" s="90" t="str">
        <f>AD5</f>
        <v>g ……………</v>
      </c>
      <c r="AW7" s="73" t="s">
        <v>23</v>
      </c>
      <c r="AX7" s="91" t="str">
        <f>AD6</f>
        <v>h ……………</v>
      </c>
      <c r="AY7" s="75"/>
    </row>
    <row r="8" spans="1:51" ht="14.25" customHeight="1">
      <c r="A8" s="107" t="s">
        <v>8</v>
      </c>
      <c r="B8" s="108"/>
      <c r="C8" s="108"/>
      <c r="D8" s="109"/>
      <c r="E8" s="160" t="s">
        <v>47</v>
      </c>
      <c r="F8" s="161"/>
      <c r="G8" s="161"/>
      <c r="H8" s="161"/>
      <c r="I8" s="161"/>
      <c r="J8" s="161"/>
      <c r="K8" s="161"/>
      <c r="L8" s="161"/>
      <c r="M8" s="72" t="str">
        <f>E4</f>
        <v>a ……………</v>
      </c>
      <c r="N8" s="73"/>
      <c r="O8" s="73"/>
      <c r="P8" s="73" t="s">
        <v>23</v>
      </c>
      <c r="Q8" s="70" t="str">
        <f>E5</f>
        <v>b ……………</v>
      </c>
      <c r="R8" s="70"/>
      <c r="S8" s="70"/>
      <c r="T8" s="73" t="s">
        <v>23</v>
      </c>
      <c r="U8" s="70" t="str">
        <f>E7</f>
        <v>d ……………</v>
      </c>
      <c r="V8" s="70"/>
      <c r="W8" s="70"/>
      <c r="X8" s="73" t="s">
        <v>23</v>
      </c>
      <c r="Y8" s="70" t="str">
        <f>AD5</f>
        <v>g ……………</v>
      </c>
      <c r="Z8" s="70"/>
      <c r="AA8" s="73" t="s">
        <v>23</v>
      </c>
      <c r="AB8" s="70" t="str">
        <f>AD7</f>
        <v>i ……………</v>
      </c>
      <c r="AC8" s="77"/>
      <c r="AD8" s="77"/>
      <c r="AE8" s="77"/>
      <c r="AF8" s="77"/>
      <c r="AG8" s="77"/>
      <c r="AH8" s="77"/>
      <c r="AI8" s="77"/>
      <c r="AJ8" s="77"/>
      <c r="AK8" s="77"/>
      <c r="AL8" s="80"/>
      <c r="AM8" s="81"/>
      <c r="AN8" s="81"/>
      <c r="AO8" s="82"/>
      <c r="AP8" s="81"/>
      <c r="AQ8" s="81"/>
      <c r="AR8" s="81"/>
      <c r="AS8" s="82"/>
      <c r="AT8" s="83"/>
      <c r="AU8" s="83"/>
      <c r="AV8" s="83"/>
      <c r="AW8" s="97"/>
      <c r="AY8" s="75"/>
    </row>
    <row r="9" spans="1:51" ht="3.75" customHeight="1" thickBo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66"/>
      <c r="N9" s="57"/>
      <c r="O9" s="57"/>
      <c r="P9" s="57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84"/>
      <c r="AM9" s="85"/>
      <c r="AN9" s="85"/>
      <c r="AO9" s="85"/>
      <c r="AP9" s="85"/>
      <c r="AQ9" s="85"/>
      <c r="AR9" s="85"/>
      <c r="AS9" s="85"/>
      <c r="AT9" s="86"/>
      <c r="AU9" s="86"/>
      <c r="AV9" s="86"/>
      <c r="AW9" s="87" t="s">
        <v>23</v>
      </c>
      <c r="AX9" s="88"/>
      <c r="AY9" s="76"/>
    </row>
    <row r="10" ht="10.5" customHeight="1" thickBot="1"/>
    <row r="11" spans="4:51" s="1" customFormat="1" ht="12.75" customHeight="1">
      <c r="D11" s="156" t="s">
        <v>10</v>
      </c>
      <c r="E11" s="147"/>
      <c r="F11" s="147"/>
      <c r="G11" s="147"/>
      <c r="H11" s="147"/>
      <c r="I11" s="147"/>
      <c r="J11" s="147"/>
      <c r="K11" s="147"/>
      <c r="L11" s="157"/>
      <c r="M11" s="146" t="s">
        <v>11</v>
      </c>
      <c r="N11" s="147"/>
      <c r="O11" s="147"/>
      <c r="P11" s="147"/>
      <c r="Q11" s="147"/>
      <c r="R11" s="147"/>
      <c r="S11" s="147"/>
      <c r="T11" s="147"/>
      <c r="U11" s="157"/>
      <c r="V11" s="146" t="s">
        <v>15</v>
      </c>
      <c r="W11" s="147"/>
      <c r="X11" s="147"/>
      <c r="Y11" s="147"/>
      <c r="Z11" s="147"/>
      <c r="AA11" s="147"/>
      <c r="AB11" s="147"/>
      <c r="AC11" s="147"/>
      <c r="AD11" s="147"/>
      <c r="AE11" s="146" t="s">
        <v>14</v>
      </c>
      <c r="AF11" s="147"/>
      <c r="AG11" s="147"/>
      <c r="AH11" s="147"/>
      <c r="AI11" s="147"/>
      <c r="AJ11" s="147"/>
      <c r="AK11" s="147"/>
      <c r="AL11" s="147"/>
      <c r="AM11" s="157"/>
      <c r="AN11" s="146" t="s">
        <v>12</v>
      </c>
      <c r="AO11" s="147"/>
      <c r="AP11" s="147"/>
      <c r="AQ11" s="147"/>
      <c r="AR11" s="147"/>
      <c r="AS11" s="147"/>
      <c r="AT11" s="146" t="s">
        <v>13</v>
      </c>
      <c r="AU11" s="147"/>
      <c r="AV11" s="147"/>
      <c r="AW11" s="147"/>
      <c r="AX11" s="147"/>
      <c r="AY11" s="150"/>
    </row>
    <row r="12" spans="4:51" s="1" customFormat="1" ht="13.5" thickBot="1">
      <c r="D12" s="158"/>
      <c r="E12" s="149"/>
      <c r="F12" s="149"/>
      <c r="G12" s="149"/>
      <c r="H12" s="149"/>
      <c r="I12" s="149"/>
      <c r="J12" s="149"/>
      <c r="K12" s="149"/>
      <c r="L12" s="159"/>
      <c r="M12" s="148"/>
      <c r="N12" s="149"/>
      <c r="O12" s="149"/>
      <c r="P12" s="149"/>
      <c r="Q12" s="149"/>
      <c r="R12" s="149"/>
      <c r="S12" s="149"/>
      <c r="T12" s="149"/>
      <c r="U12" s="159"/>
      <c r="V12" s="148"/>
      <c r="W12" s="149"/>
      <c r="X12" s="149"/>
      <c r="Y12" s="149"/>
      <c r="Z12" s="149"/>
      <c r="AA12" s="149"/>
      <c r="AB12" s="149"/>
      <c r="AC12" s="149"/>
      <c r="AD12" s="149"/>
      <c r="AE12" s="148"/>
      <c r="AF12" s="149"/>
      <c r="AG12" s="149"/>
      <c r="AH12" s="149"/>
      <c r="AI12" s="149"/>
      <c r="AJ12" s="149"/>
      <c r="AK12" s="149"/>
      <c r="AL12" s="149"/>
      <c r="AM12" s="159"/>
      <c r="AN12" s="148"/>
      <c r="AO12" s="149"/>
      <c r="AP12" s="149"/>
      <c r="AQ12" s="149"/>
      <c r="AR12" s="149"/>
      <c r="AS12" s="149"/>
      <c r="AT12" s="148"/>
      <c r="AU12" s="149"/>
      <c r="AV12" s="149"/>
      <c r="AW12" s="149"/>
      <c r="AX12" s="149"/>
      <c r="AY12" s="151"/>
    </row>
    <row r="13" spans="1:51" s="1" customFormat="1" ht="12.75" customHeight="1">
      <c r="A13" s="152" t="s">
        <v>16</v>
      </c>
      <c r="B13" s="153"/>
      <c r="C13" s="154"/>
      <c r="D13" s="155" t="str">
        <f>E4</f>
        <v>a ……………</v>
      </c>
      <c r="E13" s="140"/>
      <c r="F13" s="140"/>
      <c r="G13" s="140"/>
      <c r="H13" s="144" t="s">
        <v>20</v>
      </c>
      <c r="I13" s="139" t="str">
        <f>E5</f>
        <v>b ……………</v>
      </c>
      <c r="J13" s="140"/>
      <c r="K13" s="140"/>
      <c r="L13" s="141"/>
      <c r="M13" s="145" t="str">
        <f>E6</f>
        <v>c ……………</v>
      </c>
      <c r="N13" s="140"/>
      <c r="O13" s="140"/>
      <c r="P13" s="140"/>
      <c r="Q13" s="144" t="s">
        <v>20</v>
      </c>
      <c r="R13" s="139" t="str">
        <f>AD5</f>
        <v>g ……………</v>
      </c>
      <c r="S13" s="140"/>
      <c r="T13" s="140"/>
      <c r="U13" s="141"/>
      <c r="V13" s="145" t="str">
        <f>E8</f>
        <v>e ……………</v>
      </c>
      <c r="W13" s="140"/>
      <c r="X13" s="140"/>
      <c r="Y13" s="140"/>
      <c r="Z13" s="144" t="s">
        <v>20</v>
      </c>
      <c r="AA13" s="139" t="str">
        <f>AD4</f>
        <v>f ……………</v>
      </c>
      <c r="AB13" s="140"/>
      <c r="AC13" s="140"/>
      <c r="AD13" s="140"/>
      <c r="AE13" s="145" t="str">
        <f>E7</f>
        <v>d ……………</v>
      </c>
      <c r="AF13" s="140"/>
      <c r="AG13" s="140"/>
      <c r="AH13" s="140"/>
      <c r="AI13" s="144" t="s">
        <v>20</v>
      </c>
      <c r="AJ13" s="139" t="str">
        <f>AD6</f>
        <v>h ……………</v>
      </c>
      <c r="AK13" s="140"/>
      <c r="AL13" s="140"/>
      <c r="AM13" s="141"/>
      <c r="AN13" s="142" t="str">
        <f>AD7</f>
        <v>i ……………</v>
      </c>
      <c r="AO13" s="143"/>
      <c r="AP13" s="143"/>
      <c r="AQ13" s="143"/>
      <c r="AR13" s="143"/>
      <c r="AS13" s="48"/>
      <c r="AT13" s="189"/>
      <c r="AU13" s="190"/>
      <c r="AV13" s="190"/>
      <c r="AW13" s="190"/>
      <c r="AX13" s="190"/>
      <c r="AY13" s="103"/>
    </row>
    <row r="14" spans="1:51" s="1" customFormat="1" ht="12.75">
      <c r="A14" s="135"/>
      <c r="B14" s="136"/>
      <c r="C14" s="137"/>
      <c r="D14" s="138"/>
      <c r="E14" s="130"/>
      <c r="F14" s="130"/>
      <c r="G14" s="130"/>
      <c r="H14" s="130"/>
      <c r="I14" s="130"/>
      <c r="J14" s="130"/>
      <c r="K14" s="130"/>
      <c r="L14" s="131"/>
      <c r="M14" s="134"/>
      <c r="N14" s="130"/>
      <c r="O14" s="130"/>
      <c r="P14" s="130"/>
      <c r="Q14" s="130"/>
      <c r="R14" s="130"/>
      <c r="S14" s="130"/>
      <c r="T14" s="130"/>
      <c r="U14" s="131"/>
      <c r="V14" s="134"/>
      <c r="W14" s="130"/>
      <c r="X14" s="130"/>
      <c r="Y14" s="130"/>
      <c r="Z14" s="130"/>
      <c r="AA14" s="130"/>
      <c r="AB14" s="130"/>
      <c r="AC14" s="130"/>
      <c r="AD14" s="130"/>
      <c r="AE14" s="134"/>
      <c r="AF14" s="130"/>
      <c r="AG14" s="130"/>
      <c r="AH14" s="130"/>
      <c r="AI14" s="130"/>
      <c r="AJ14" s="130"/>
      <c r="AK14" s="130"/>
      <c r="AL14" s="130"/>
      <c r="AM14" s="131"/>
      <c r="AN14" s="132"/>
      <c r="AO14" s="133"/>
      <c r="AP14" s="133"/>
      <c r="AQ14" s="133"/>
      <c r="AR14" s="133"/>
      <c r="AS14" s="50"/>
      <c r="AT14" s="191"/>
      <c r="AU14" s="192"/>
      <c r="AV14" s="192"/>
      <c r="AW14" s="192"/>
      <c r="AX14" s="192"/>
      <c r="AY14" s="104"/>
    </row>
    <row r="15" spans="1:51" s="1" customFormat="1" ht="12.75" customHeight="1">
      <c r="A15" s="122" t="s">
        <v>17</v>
      </c>
      <c r="B15" s="123"/>
      <c r="C15" s="124"/>
      <c r="D15" s="128" t="str">
        <f>E4</f>
        <v>a ……………</v>
      </c>
      <c r="E15" s="111"/>
      <c r="F15" s="111"/>
      <c r="G15" s="111"/>
      <c r="H15" s="119" t="s">
        <v>20</v>
      </c>
      <c r="I15" s="110" t="str">
        <f>AD7</f>
        <v>i ……………</v>
      </c>
      <c r="J15" s="111"/>
      <c r="K15" s="111"/>
      <c r="L15" s="112"/>
      <c r="M15" s="120" t="str">
        <f>E6</f>
        <v>c ……………</v>
      </c>
      <c r="N15" s="111"/>
      <c r="O15" s="111"/>
      <c r="P15" s="111"/>
      <c r="Q15" s="119" t="s">
        <v>20</v>
      </c>
      <c r="R15" s="110" t="str">
        <f>E8</f>
        <v>e ……………</v>
      </c>
      <c r="S15" s="111"/>
      <c r="T15" s="111"/>
      <c r="U15" s="112"/>
      <c r="V15" s="120" t="str">
        <f>E7</f>
        <v>d ……………</v>
      </c>
      <c r="W15" s="111"/>
      <c r="X15" s="111"/>
      <c r="Y15" s="111"/>
      <c r="Z15" s="119" t="s">
        <v>20</v>
      </c>
      <c r="AA15" s="110" t="str">
        <f>E5</f>
        <v>b ……………</v>
      </c>
      <c r="AB15" s="111"/>
      <c r="AC15" s="111"/>
      <c r="AD15" s="111"/>
      <c r="AE15" s="180"/>
      <c r="AF15" s="181"/>
      <c r="AG15" s="181"/>
      <c r="AH15" s="181"/>
      <c r="AI15" s="184"/>
      <c r="AJ15" s="185"/>
      <c r="AK15" s="181"/>
      <c r="AL15" s="181"/>
      <c r="AM15" s="186"/>
      <c r="AN15" s="115" t="str">
        <f>AD4</f>
        <v>f ……………</v>
      </c>
      <c r="AO15" s="116"/>
      <c r="AP15" s="116"/>
      <c r="AQ15" s="116"/>
      <c r="AR15" s="116"/>
      <c r="AS15" s="52"/>
      <c r="AT15" s="115" t="str">
        <f>AD5</f>
        <v>g ……………</v>
      </c>
      <c r="AU15" s="116"/>
      <c r="AV15" s="116"/>
      <c r="AW15" s="116"/>
      <c r="AX15" s="116"/>
      <c r="AY15" s="33" t="s">
        <v>32</v>
      </c>
    </row>
    <row r="16" spans="1:51" s="1" customFormat="1" ht="12.75">
      <c r="A16" s="135"/>
      <c r="B16" s="136"/>
      <c r="C16" s="137"/>
      <c r="D16" s="138"/>
      <c r="E16" s="130"/>
      <c r="F16" s="130"/>
      <c r="G16" s="130"/>
      <c r="H16" s="130"/>
      <c r="I16" s="130"/>
      <c r="J16" s="130"/>
      <c r="K16" s="130"/>
      <c r="L16" s="131"/>
      <c r="M16" s="134"/>
      <c r="N16" s="130"/>
      <c r="O16" s="130"/>
      <c r="P16" s="130"/>
      <c r="Q16" s="130"/>
      <c r="R16" s="130"/>
      <c r="S16" s="130"/>
      <c r="T16" s="130"/>
      <c r="U16" s="131"/>
      <c r="V16" s="134"/>
      <c r="W16" s="130"/>
      <c r="X16" s="130"/>
      <c r="Y16" s="130"/>
      <c r="Z16" s="130"/>
      <c r="AA16" s="130"/>
      <c r="AB16" s="130"/>
      <c r="AC16" s="130"/>
      <c r="AD16" s="130"/>
      <c r="AE16" s="195"/>
      <c r="AF16" s="196"/>
      <c r="AG16" s="196"/>
      <c r="AH16" s="196"/>
      <c r="AI16" s="196"/>
      <c r="AJ16" s="196"/>
      <c r="AK16" s="196"/>
      <c r="AL16" s="196"/>
      <c r="AM16" s="197"/>
      <c r="AN16" s="132" t="str">
        <f>AD5</f>
        <v>g ……………</v>
      </c>
      <c r="AO16" s="133"/>
      <c r="AP16" s="133"/>
      <c r="AQ16" s="133"/>
      <c r="AR16" s="133"/>
      <c r="AS16" s="50" t="s">
        <v>31</v>
      </c>
      <c r="AT16" s="132" t="str">
        <f>AD6</f>
        <v>h ……………</v>
      </c>
      <c r="AU16" s="133"/>
      <c r="AV16" s="133"/>
      <c r="AW16" s="133"/>
      <c r="AX16" s="133"/>
      <c r="AY16" s="34"/>
    </row>
    <row r="17" spans="1:51" s="1" customFormat="1" ht="12.75" customHeight="1">
      <c r="A17" s="122" t="s">
        <v>18</v>
      </c>
      <c r="B17" s="123"/>
      <c r="C17" s="124"/>
      <c r="D17" s="128" t="str">
        <f>E4</f>
        <v>a ……………</v>
      </c>
      <c r="E17" s="111"/>
      <c r="F17" s="111"/>
      <c r="G17" s="111"/>
      <c r="H17" s="119" t="s">
        <v>20</v>
      </c>
      <c r="I17" s="110" t="str">
        <f>AD6</f>
        <v>h ……………</v>
      </c>
      <c r="J17" s="111"/>
      <c r="K17" s="111"/>
      <c r="L17" s="112"/>
      <c r="M17" s="120" t="str">
        <f>E6</f>
        <v>c ……………</v>
      </c>
      <c r="N17" s="111"/>
      <c r="O17" s="111"/>
      <c r="P17" s="111"/>
      <c r="Q17" s="119" t="s">
        <v>20</v>
      </c>
      <c r="R17" s="110" t="str">
        <f>AD7</f>
        <v>i ……………</v>
      </c>
      <c r="S17" s="111"/>
      <c r="T17" s="111"/>
      <c r="U17" s="112"/>
      <c r="V17" s="120" t="str">
        <f>E7</f>
        <v>d ……………</v>
      </c>
      <c r="W17" s="111"/>
      <c r="X17" s="111"/>
      <c r="Y17" s="111"/>
      <c r="Z17" s="119" t="s">
        <v>20</v>
      </c>
      <c r="AA17" s="110" t="str">
        <f>AD5</f>
        <v>g ……………</v>
      </c>
      <c r="AB17" s="111"/>
      <c r="AC17" s="111"/>
      <c r="AD17" s="111"/>
      <c r="AE17" s="120" t="str">
        <f>AD4</f>
        <v>f ……………</v>
      </c>
      <c r="AF17" s="111"/>
      <c r="AG17" s="111"/>
      <c r="AH17" s="111"/>
      <c r="AI17" s="119" t="s">
        <v>20</v>
      </c>
      <c r="AJ17" s="110" t="str">
        <f>E5</f>
        <v>b ……………</v>
      </c>
      <c r="AK17" s="111"/>
      <c r="AL17" s="111"/>
      <c r="AM17" s="112"/>
      <c r="AN17" s="115" t="str">
        <f>E8</f>
        <v>e ……………</v>
      </c>
      <c r="AO17" s="116"/>
      <c r="AP17" s="116"/>
      <c r="AQ17" s="116"/>
      <c r="AR17" s="116"/>
      <c r="AS17" s="52"/>
      <c r="AT17" s="193"/>
      <c r="AU17" s="194"/>
      <c r="AV17" s="194"/>
      <c r="AW17" s="194"/>
      <c r="AX17" s="194"/>
      <c r="AY17" s="105"/>
    </row>
    <row r="18" spans="1:51" s="1" customFormat="1" ht="12.75">
      <c r="A18" s="135"/>
      <c r="B18" s="136"/>
      <c r="C18" s="137"/>
      <c r="D18" s="138"/>
      <c r="E18" s="130"/>
      <c r="F18" s="130"/>
      <c r="G18" s="130"/>
      <c r="H18" s="130"/>
      <c r="I18" s="130"/>
      <c r="J18" s="130"/>
      <c r="K18" s="130"/>
      <c r="L18" s="131"/>
      <c r="M18" s="134"/>
      <c r="N18" s="130"/>
      <c r="O18" s="130"/>
      <c r="P18" s="130"/>
      <c r="Q18" s="130"/>
      <c r="R18" s="130"/>
      <c r="S18" s="130"/>
      <c r="T18" s="130"/>
      <c r="U18" s="131"/>
      <c r="V18" s="134"/>
      <c r="W18" s="130"/>
      <c r="X18" s="130"/>
      <c r="Y18" s="130"/>
      <c r="Z18" s="130"/>
      <c r="AA18" s="130"/>
      <c r="AB18" s="130"/>
      <c r="AC18" s="130"/>
      <c r="AD18" s="130"/>
      <c r="AE18" s="134"/>
      <c r="AF18" s="130"/>
      <c r="AG18" s="130"/>
      <c r="AH18" s="130"/>
      <c r="AI18" s="130"/>
      <c r="AJ18" s="130"/>
      <c r="AK18" s="130"/>
      <c r="AL18" s="130"/>
      <c r="AM18" s="131"/>
      <c r="AN18" s="132"/>
      <c r="AO18" s="133"/>
      <c r="AP18" s="133"/>
      <c r="AQ18" s="133"/>
      <c r="AR18" s="133"/>
      <c r="AS18" s="50"/>
      <c r="AT18" s="191"/>
      <c r="AU18" s="192"/>
      <c r="AV18" s="192"/>
      <c r="AW18" s="192"/>
      <c r="AX18" s="192"/>
      <c r="AY18" s="104"/>
    </row>
    <row r="19" spans="1:51" s="1" customFormat="1" ht="12.75" customHeight="1">
      <c r="A19" s="122" t="s">
        <v>19</v>
      </c>
      <c r="B19" s="123"/>
      <c r="C19" s="124"/>
      <c r="D19" s="128" t="str">
        <f>E4</f>
        <v>a ……………</v>
      </c>
      <c r="E19" s="111"/>
      <c r="F19" s="111"/>
      <c r="G19" s="111"/>
      <c r="H19" s="119" t="s">
        <v>20</v>
      </c>
      <c r="I19" s="110" t="str">
        <f>AD5</f>
        <v>g ……………</v>
      </c>
      <c r="J19" s="111"/>
      <c r="K19" s="111"/>
      <c r="L19" s="112"/>
      <c r="M19" s="120" t="str">
        <f>AD4</f>
        <v>f ……………</v>
      </c>
      <c r="N19" s="111"/>
      <c r="O19" s="111"/>
      <c r="P19" s="111"/>
      <c r="Q19" s="119" t="s">
        <v>20</v>
      </c>
      <c r="R19" s="110" t="str">
        <f>AD7</f>
        <v>i ……………</v>
      </c>
      <c r="S19" s="111"/>
      <c r="T19" s="111"/>
      <c r="U19" s="112"/>
      <c r="V19" s="120" t="str">
        <f>E8</f>
        <v>e ……………</v>
      </c>
      <c r="W19" s="111"/>
      <c r="X19" s="111"/>
      <c r="Y19" s="111"/>
      <c r="Z19" s="119" t="s">
        <v>20</v>
      </c>
      <c r="AA19" s="110" t="str">
        <f>AD6</f>
        <v>h ……………</v>
      </c>
      <c r="AB19" s="111"/>
      <c r="AC19" s="111"/>
      <c r="AD19" s="111"/>
      <c r="AE19" s="180"/>
      <c r="AF19" s="181"/>
      <c r="AG19" s="181"/>
      <c r="AH19" s="181"/>
      <c r="AI19" s="184"/>
      <c r="AJ19" s="185"/>
      <c r="AK19" s="181"/>
      <c r="AL19" s="181"/>
      <c r="AM19" s="186"/>
      <c r="AN19" s="115" t="str">
        <f>E5</f>
        <v>b ……………</v>
      </c>
      <c r="AO19" s="116"/>
      <c r="AP19" s="116"/>
      <c r="AQ19" s="116"/>
      <c r="AR19" s="116"/>
      <c r="AS19" s="52"/>
      <c r="AT19" s="115" t="str">
        <f>E6</f>
        <v>c ……………</v>
      </c>
      <c r="AU19" s="116"/>
      <c r="AV19" s="116"/>
      <c r="AW19" s="116"/>
      <c r="AX19" s="116"/>
      <c r="AY19" s="33" t="s">
        <v>32</v>
      </c>
    </row>
    <row r="20" spans="1:51" s="1" customFormat="1" ht="13.5" thickBot="1">
      <c r="A20" s="125"/>
      <c r="B20" s="126"/>
      <c r="C20" s="127"/>
      <c r="D20" s="129"/>
      <c r="E20" s="113"/>
      <c r="F20" s="113"/>
      <c r="G20" s="113"/>
      <c r="H20" s="113"/>
      <c r="I20" s="113"/>
      <c r="J20" s="113"/>
      <c r="K20" s="113"/>
      <c r="L20" s="114"/>
      <c r="M20" s="121"/>
      <c r="N20" s="113"/>
      <c r="O20" s="113"/>
      <c r="P20" s="113"/>
      <c r="Q20" s="113"/>
      <c r="R20" s="113"/>
      <c r="S20" s="113"/>
      <c r="T20" s="113"/>
      <c r="U20" s="114"/>
      <c r="V20" s="121"/>
      <c r="W20" s="113"/>
      <c r="X20" s="113"/>
      <c r="Y20" s="113"/>
      <c r="Z20" s="113"/>
      <c r="AA20" s="113"/>
      <c r="AB20" s="113"/>
      <c r="AC20" s="113"/>
      <c r="AD20" s="113"/>
      <c r="AE20" s="182"/>
      <c r="AF20" s="183"/>
      <c r="AG20" s="183"/>
      <c r="AH20" s="183"/>
      <c r="AI20" s="183"/>
      <c r="AJ20" s="183"/>
      <c r="AK20" s="183"/>
      <c r="AL20" s="183"/>
      <c r="AM20" s="187"/>
      <c r="AN20" s="117" t="str">
        <f>E6</f>
        <v>c ……………</v>
      </c>
      <c r="AO20" s="118"/>
      <c r="AP20" s="118"/>
      <c r="AQ20" s="118"/>
      <c r="AR20" s="118"/>
      <c r="AS20" s="54" t="s">
        <v>31</v>
      </c>
      <c r="AT20" s="117" t="str">
        <f>E7</f>
        <v>d ……………</v>
      </c>
      <c r="AU20" s="118"/>
      <c r="AV20" s="118"/>
      <c r="AW20" s="118"/>
      <c r="AX20" s="118"/>
      <c r="AY20" s="35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9">
    <mergeCell ref="AT17:AX17"/>
    <mergeCell ref="AI17:AI18"/>
    <mergeCell ref="AT14:AX14"/>
    <mergeCell ref="A19:C20"/>
    <mergeCell ref="AE11:AM12"/>
    <mergeCell ref="AE13:AH14"/>
    <mergeCell ref="AI13:AI14"/>
    <mergeCell ref="AJ13:AM14"/>
    <mergeCell ref="AE15:AH16"/>
    <mergeCell ref="AI15:AI16"/>
    <mergeCell ref="AT15:AX15"/>
    <mergeCell ref="A1:AY1"/>
    <mergeCell ref="AT11:AY12"/>
    <mergeCell ref="A2:AY2"/>
    <mergeCell ref="M3:Z3"/>
    <mergeCell ref="AL3:AY3"/>
    <mergeCell ref="E6:L6"/>
    <mergeCell ref="E7:L7"/>
    <mergeCell ref="AT13:AX13"/>
    <mergeCell ref="AJ15:AM16"/>
    <mergeCell ref="AT20:AX20"/>
    <mergeCell ref="AJ17:AM18"/>
    <mergeCell ref="AE19:AH20"/>
    <mergeCell ref="AI19:AI20"/>
    <mergeCell ref="AJ19:AM20"/>
    <mergeCell ref="AT16:AX16"/>
    <mergeCell ref="AE17:AH18"/>
    <mergeCell ref="AN17:AR17"/>
    <mergeCell ref="AT19:AX19"/>
    <mergeCell ref="AT18:AX18"/>
    <mergeCell ref="A13:C14"/>
    <mergeCell ref="A15:C16"/>
    <mergeCell ref="A17:C18"/>
    <mergeCell ref="AN13:AR13"/>
    <mergeCell ref="AN14:AR14"/>
    <mergeCell ref="AN15:AR15"/>
    <mergeCell ref="AN16:AR16"/>
    <mergeCell ref="D15:G16"/>
    <mergeCell ref="Z13:Z14"/>
    <mergeCell ref="D17:G18"/>
    <mergeCell ref="E8:L8"/>
    <mergeCell ref="A4:D4"/>
    <mergeCell ref="A5:D5"/>
    <mergeCell ref="A8:D8"/>
    <mergeCell ref="A6:D6"/>
    <mergeCell ref="A7:D7"/>
    <mergeCell ref="E4:L4"/>
    <mergeCell ref="E5:L5"/>
    <mergeCell ref="M11:U12"/>
    <mergeCell ref="V11:AD12"/>
    <mergeCell ref="AA13:AD14"/>
    <mergeCell ref="D13:G14"/>
    <mergeCell ref="I13:L14"/>
    <mergeCell ref="AN11:AS12"/>
    <mergeCell ref="D11:L12"/>
    <mergeCell ref="AN19:AR19"/>
    <mergeCell ref="Z15:Z16"/>
    <mergeCell ref="M17:P18"/>
    <mergeCell ref="D19:G20"/>
    <mergeCell ref="M19:P20"/>
    <mergeCell ref="H19:H20"/>
    <mergeCell ref="H17:H18"/>
    <mergeCell ref="I17:L18"/>
    <mergeCell ref="V15:Y16"/>
    <mergeCell ref="V17:Y18"/>
    <mergeCell ref="Q13:Q14"/>
    <mergeCell ref="AA15:AD16"/>
    <mergeCell ref="V13:Y14"/>
    <mergeCell ref="AN18:AR18"/>
    <mergeCell ref="I15:L16"/>
    <mergeCell ref="H13:H14"/>
    <mergeCell ref="I19:L20"/>
    <mergeCell ref="R19:U20"/>
    <mergeCell ref="Q17:Q18"/>
    <mergeCell ref="M13:P14"/>
    <mergeCell ref="H15:H16"/>
    <mergeCell ref="R17:U18"/>
    <mergeCell ref="M15:P16"/>
    <mergeCell ref="R15:U16"/>
    <mergeCell ref="AD7:AH7"/>
    <mergeCell ref="AN20:AR20"/>
    <mergeCell ref="Z19:Z20"/>
    <mergeCell ref="Q19:Q20"/>
    <mergeCell ref="V19:Y20"/>
    <mergeCell ref="AA17:AD18"/>
    <mergeCell ref="AA19:AD20"/>
    <mergeCell ref="Z17:Z18"/>
    <mergeCell ref="Q15:Q16"/>
    <mergeCell ref="R13:U14"/>
  </mergeCells>
  <printOptions horizontalCentered="1"/>
  <pageMargins left="0.25" right="0.25" top="0.75" bottom="0.75" header="0.3" footer="0.3"/>
  <pageSetup horizontalDpi="600" verticalDpi="600" orientation="landscape" paperSize="9" r:id="rId2"/>
  <ignoredErrors>
    <ignoredError sqref="Y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0"/>
  <sheetViews>
    <sheetView showGridLines="0" zoomScale="90" zoomScaleNormal="90" zoomScalePageLayoutView="0" workbookViewId="0" topLeftCell="A1">
      <selection activeCell="BI25" sqref="BI25"/>
    </sheetView>
  </sheetViews>
  <sheetFormatPr defaultColWidth="2.7109375" defaultRowHeight="12.75"/>
  <cols>
    <col min="1" max="9" width="2.7109375" style="0" customWidth="1"/>
    <col min="10" max="10" width="1.7109375" style="0" bestFit="1" customWidth="1"/>
    <col min="11" max="22" width="2.7109375" style="0" customWidth="1"/>
    <col min="23" max="23" width="1.7109375" style="0" bestFit="1" customWidth="1"/>
    <col min="24" max="35" width="2.7109375" style="0" customWidth="1"/>
    <col min="36" max="36" width="1.7109375" style="0" bestFit="1" customWidth="1"/>
  </cols>
  <sheetData>
    <row r="1" spans="1:54" s="1" customFormat="1" ht="18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</row>
    <row r="2" spans="1:54" s="1" customFormat="1" ht="40.5" customHeight="1">
      <c r="A2" s="188" t="s">
        <v>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</row>
    <row r="3" spans="1:54" s="1" customFormat="1" ht="15" customHeight="1" thickBot="1">
      <c r="A3" s="218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5" s="15" customFormat="1" ht="15.75" customHeight="1">
      <c r="A4" s="13"/>
      <c r="B4" s="211" t="s">
        <v>52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12"/>
      <c r="AB4" s="12"/>
      <c r="AC4" s="12"/>
      <c r="AD4" s="211" t="s">
        <v>53</v>
      </c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14"/>
      <c r="BC4" s="1"/>
    </row>
    <row r="5" spans="1:54" s="1" customFormat="1" ht="16.5" customHeight="1">
      <c r="A5" s="2"/>
      <c r="B5" s="11"/>
      <c r="C5" s="212" t="s">
        <v>0</v>
      </c>
      <c r="D5" s="212"/>
      <c r="E5" s="212"/>
      <c r="F5" s="212"/>
      <c r="G5" s="160" t="s">
        <v>43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209"/>
      <c r="AA5" s="4"/>
      <c r="AB5" s="4"/>
      <c r="AC5" s="4"/>
      <c r="AD5" s="108" t="s">
        <v>8</v>
      </c>
      <c r="AE5" s="108"/>
      <c r="AF5" s="108"/>
      <c r="AG5" s="109"/>
      <c r="AH5" s="160" t="s">
        <v>47</v>
      </c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209"/>
      <c r="BB5" s="5"/>
    </row>
    <row r="6" spans="1:54" s="1" customFormat="1" ht="16.5" customHeight="1">
      <c r="A6" s="2"/>
      <c r="B6" s="11"/>
      <c r="C6" s="212" t="s">
        <v>2</v>
      </c>
      <c r="D6" s="212"/>
      <c r="E6" s="212"/>
      <c r="F6" s="212"/>
      <c r="G6" s="160" t="s">
        <v>44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209"/>
      <c r="AA6" s="4"/>
      <c r="AB6" s="4"/>
      <c r="AC6" s="4"/>
      <c r="AD6" s="108" t="s">
        <v>9</v>
      </c>
      <c r="AE6" s="108"/>
      <c r="AF6" s="108"/>
      <c r="AG6" s="109"/>
      <c r="AH6" s="160" t="s">
        <v>48</v>
      </c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209"/>
      <c r="BB6" s="5"/>
    </row>
    <row r="7" spans="1:54" s="1" customFormat="1" ht="16.5" customHeight="1">
      <c r="A7" s="2"/>
      <c r="B7" s="11"/>
      <c r="C7" s="3" t="s">
        <v>4</v>
      </c>
      <c r="D7" s="3"/>
      <c r="E7" s="3"/>
      <c r="F7" s="3"/>
      <c r="G7" s="160" t="s">
        <v>45</v>
      </c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209"/>
      <c r="AA7" s="4"/>
      <c r="AB7" s="4"/>
      <c r="AC7" s="4"/>
      <c r="AD7" s="108" t="s">
        <v>1</v>
      </c>
      <c r="AE7" s="108"/>
      <c r="AF7" s="108"/>
      <c r="AG7" s="109"/>
      <c r="AH7" s="160" t="s">
        <v>49</v>
      </c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209"/>
      <c r="BB7" s="5"/>
    </row>
    <row r="8" spans="1:54" s="1" customFormat="1" ht="16.5" customHeight="1">
      <c r="A8" s="2"/>
      <c r="B8" s="11"/>
      <c r="C8" s="3" t="s">
        <v>6</v>
      </c>
      <c r="D8" s="3"/>
      <c r="E8" s="3"/>
      <c r="F8" s="3"/>
      <c r="G8" s="160" t="s">
        <v>46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209"/>
      <c r="AA8" s="4"/>
      <c r="AB8" s="4"/>
      <c r="AC8" s="4"/>
      <c r="AD8" s="108" t="s">
        <v>3</v>
      </c>
      <c r="AE8" s="108"/>
      <c r="AF8" s="108"/>
      <c r="AG8" s="109"/>
      <c r="AH8" s="160" t="s">
        <v>50</v>
      </c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209"/>
      <c r="BB8" s="5"/>
    </row>
    <row r="9" spans="1:54" s="1" customFormat="1" ht="7.5" customHeight="1" thickBot="1">
      <c r="A9" s="6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9"/>
    </row>
    <row r="10" s="1" customFormat="1" ht="13.5" thickBot="1"/>
    <row r="11" spans="4:54" s="1" customFormat="1" ht="12.75" customHeight="1">
      <c r="D11" s="219" t="s">
        <v>10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 t="s">
        <v>11</v>
      </c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146" t="s">
        <v>15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50"/>
      <c r="AQ11" s="156" t="s">
        <v>12</v>
      </c>
      <c r="AR11" s="147"/>
      <c r="AS11" s="147"/>
      <c r="AT11" s="147"/>
      <c r="AU11" s="147"/>
      <c r="AV11" s="157"/>
      <c r="AW11" s="146" t="s">
        <v>13</v>
      </c>
      <c r="AX11" s="147"/>
      <c r="AY11" s="147"/>
      <c r="AZ11" s="147"/>
      <c r="BA11" s="147"/>
      <c r="BB11" s="150"/>
    </row>
    <row r="12" spans="4:54" s="1" customFormat="1" ht="13.5" thickBot="1"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13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5"/>
      <c r="AQ12" s="216"/>
      <c r="AR12" s="214"/>
      <c r="AS12" s="214"/>
      <c r="AT12" s="214"/>
      <c r="AU12" s="214"/>
      <c r="AV12" s="217"/>
      <c r="AW12" s="213"/>
      <c r="AX12" s="214"/>
      <c r="AY12" s="214"/>
      <c r="AZ12" s="214"/>
      <c r="BA12" s="214"/>
      <c r="BB12" s="215"/>
    </row>
    <row r="13" spans="1:54" s="1" customFormat="1" ht="12.75" customHeight="1">
      <c r="A13" s="152" t="s">
        <v>16</v>
      </c>
      <c r="B13" s="153"/>
      <c r="C13" s="154"/>
      <c r="D13" s="155" t="str">
        <f>G5</f>
        <v>a ……………</v>
      </c>
      <c r="E13" s="139"/>
      <c r="F13" s="139"/>
      <c r="G13" s="139"/>
      <c r="H13" s="139"/>
      <c r="I13" s="139"/>
      <c r="J13" s="144" t="s">
        <v>20</v>
      </c>
      <c r="K13" s="139" t="str">
        <f>G6</f>
        <v>b ……………</v>
      </c>
      <c r="L13" s="139"/>
      <c r="M13" s="139"/>
      <c r="N13" s="139"/>
      <c r="O13" s="139"/>
      <c r="P13" s="205"/>
      <c r="Q13" s="145" t="str">
        <f>G7</f>
        <v>c ……………</v>
      </c>
      <c r="R13" s="139"/>
      <c r="S13" s="139"/>
      <c r="T13" s="139"/>
      <c r="U13" s="139"/>
      <c r="V13" s="139"/>
      <c r="W13" s="144" t="s">
        <v>20</v>
      </c>
      <c r="X13" s="139" t="str">
        <f>G8</f>
        <v>d ……………</v>
      </c>
      <c r="Y13" s="139"/>
      <c r="Z13" s="139"/>
      <c r="AA13" s="139"/>
      <c r="AB13" s="139"/>
      <c r="AC13" s="205"/>
      <c r="AD13" s="145" t="str">
        <f>AH5</f>
        <v>e ……………</v>
      </c>
      <c r="AE13" s="139"/>
      <c r="AF13" s="139"/>
      <c r="AG13" s="139"/>
      <c r="AH13" s="139"/>
      <c r="AI13" s="139"/>
      <c r="AJ13" s="144" t="s">
        <v>20</v>
      </c>
      <c r="AK13" s="139" t="str">
        <f>AH6</f>
        <v>f ……………</v>
      </c>
      <c r="AL13" s="139"/>
      <c r="AM13" s="139"/>
      <c r="AN13" s="139"/>
      <c r="AO13" s="139"/>
      <c r="AP13" s="205"/>
      <c r="AQ13" s="145" t="str">
        <f>AH7</f>
        <v>g ……………</v>
      </c>
      <c r="AR13" s="139"/>
      <c r="AS13" s="139"/>
      <c r="AT13" s="139"/>
      <c r="AU13" s="139"/>
      <c r="AV13" s="48" t="s">
        <v>31</v>
      </c>
      <c r="AW13" s="145" t="str">
        <f>AH7</f>
        <v>g ……………</v>
      </c>
      <c r="AX13" s="139"/>
      <c r="AY13" s="139"/>
      <c r="AZ13" s="139"/>
      <c r="BA13" s="139"/>
      <c r="BB13" s="49" t="s">
        <v>32</v>
      </c>
    </row>
    <row r="14" spans="1:54" s="1" customFormat="1" ht="12.75" customHeight="1">
      <c r="A14" s="135"/>
      <c r="B14" s="136"/>
      <c r="C14" s="137"/>
      <c r="D14" s="198"/>
      <c r="E14" s="199"/>
      <c r="F14" s="199"/>
      <c r="G14" s="199"/>
      <c r="H14" s="199"/>
      <c r="I14" s="199"/>
      <c r="J14" s="206"/>
      <c r="K14" s="199"/>
      <c r="L14" s="199"/>
      <c r="M14" s="199"/>
      <c r="N14" s="199"/>
      <c r="O14" s="199"/>
      <c r="P14" s="203"/>
      <c r="Q14" s="204"/>
      <c r="R14" s="199"/>
      <c r="S14" s="199"/>
      <c r="T14" s="199"/>
      <c r="U14" s="199"/>
      <c r="V14" s="199"/>
      <c r="W14" s="206"/>
      <c r="X14" s="199"/>
      <c r="Y14" s="199"/>
      <c r="Z14" s="199"/>
      <c r="AA14" s="199"/>
      <c r="AB14" s="199"/>
      <c r="AC14" s="203"/>
      <c r="AD14" s="204"/>
      <c r="AE14" s="199"/>
      <c r="AF14" s="199"/>
      <c r="AG14" s="199"/>
      <c r="AH14" s="199"/>
      <c r="AI14" s="199"/>
      <c r="AJ14" s="206"/>
      <c r="AK14" s="199"/>
      <c r="AL14" s="199"/>
      <c r="AM14" s="199"/>
      <c r="AN14" s="199"/>
      <c r="AO14" s="199"/>
      <c r="AP14" s="203"/>
      <c r="AQ14" s="204" t="str">
        <f>AH8</f>
        <v>h ……………</v>
      </c>
      <c r="AR14" s="199"/>
      <c r="AS14" s="199"/>
      <c r="AT14" s="199"/>
      <c r="AU14" s="199"/>
      <c r="AV14" s="50" t="s">
        <v>32</v>
      </c>
      <c r="AW14" s="204" t="str">
        <f>AH8</f>
        <v>h ……………</v>
      </c>
      <c r="AX14" s="199"/>
      <c r="AY14" s="199"/>
      <c r="AZ14" s="199"/>
      <c r="BA14" s="199"/>
      <c r="BB14" s="51" t="s">
        <v>31</v>
      </c>
    </row>
    <row r="15" spans="1:54" s="1" customFormat="1" ht="12.75" customHeight="1">
      <c r="A15" s="122" t="s">
        <v>17</v>
      </c>
      <c r="B15" s="123"/>
      <c r="C15" s="124"/>
      <c r="D15" s="128" t="str">
        <f>AH5</f>
        <v>e ……………</v>
      </c>
      <c r="E15" s="110"/>
      <c r="F15" s="110"/>
      <c r="G15" s="110"/>
      <c r="H15" s="110"/>
      <c r="I15" s="110"/>
      <c r="J15" s="119" t="s">
        <v>20</v>
      </c>
      <c r="K15" s="110" t="str">
        <f>AH7</f>
        <v>g ……………</v>
      </c>
      <c r="L15" s="110"/>
      <c r="M15" s="110"/>
      <c r="N15" s="110"/>
      <c r="O15" s="110"/>
      <c r="P15" s="202"/>
      <c r="Q15" s="120" t="str">
        <f>AH6</f>
        <v>f ……………</v>
      </c>
      <c r="R15" s="110"/>
      <c r="S15" s="110"/>
      <c r="T15" s="110"/>
      <c r="U15" s="110"/>
      <c r="V15" s="110"/>
      <c r="W15" s="119" t="s">
        <v>20</v>
      </c>
      <c r="X15" s="110" t="str">
        <f>AH8</f>
        <v>h ……………</v>
      </c>
      <c r="Y15" s="110"/>
      <c r="Z15" s="110"/>
      <c r="AA15" s="110"/>
      <c r="AB15" s="110"/>
      <c r="AC15" s="202"/>
      <c r="AD15" s="120" t="str">
        <f>G5</f>
        <v>a ……………</v>
      </c>
      <c r="AE15" s="110"/>
      <c r="AF15" s="110"/>
      <c r="AG15" s="110"/>
      <c r="AH15" s="110"/>
      <c r="AI15" s="110"/>
      <c r="AJ15" s="119" t="s">
        <v>20</v>
      </c>
      <c r="AK15" s="110" t="str">
        <f>G7</f>
        <v>c ……………</v>
      </c>
      <c r="AL15" s="110"/>
      <c r="AM15" s="110"/>
      <c r="AN15" s="110"/>
      <c r="AO15" s="110"/>
      <c r="AP15" s="202"/>
      <c r="AQ15" s="120" t="str">
        <f>G6</f>
        <v>b ……………</v>
      </c>
      <c r="AR15" s="110"/>
      <c r="AS15" s="110"/>
      <c r="AT15" s="110"/>
      <c r="AU15" s="110"/>
      <c r="AV15" s="52" t="s">
        <v>31</v>
      </c>
      <c r="AW15" s="120" t="str">
        <f>G6</f>
        <v>b ……………</v>
      </c>
      <c r="AX15" s="110"/>
      <c r="AY15" s="110"/>
      <c r="AZ15" s="110"/>
      <c r="BA15" s="110"/>
      <c r="BB15" s="53" t="s">
        <v>32</v>
      </c>
    </row>
    <row r="16" spans="1:54" s="1" customFormat="1" ht="12.75" customHeight="1">
      <c r="A16" s="135"/>
      <c r="B16" s="136"/>
      <c r="C16" s="137"/>
      <c r="D16" s="198"/>
      <c r="E16" s="199"/>
      <c r="F16" s="199"/>
      <c r="G16" s="199"/>
      <c r="H16" s="199"/>
      <c r="I16" s="199"/>
      <c r="J16" s="206"/>
      <c r="K16" s="199"/>
      <c r="L16" s="199"/>
      <c r="M16" s="199"/>
      <c r="N16" s="199"/>
      <c r="O16" s="199"/>
      <c r="P16" s="203"/>
      <c r="Q16" s="204"/>
      <c r="R16" s="199"/>
      <c r="S16" s="199"/>
      <c r="T16" s="199"/>
      <c r="U16" s="199"/>
      <c r="V16" s="199"/>
      <c r="W16" s="206"/>
      <c r="X16" s="199"/>
      <c r="Y16" s="199"/>
      <c r="Z16" s="199"/>
      <c r="AA16" s="199"/>
      <c r="AB16" s="199"/>
      <c r="AC16" s="203"/>
      <c r="AD16" s="204"/>
      <c r="AE16" s="199"/>
      <c r="AF16" s="199"/>
      <c r="AG16" s="199"/>
      <c r="AH16" s="199"/>
      <c r="AI16" s="199"/>
      <c r="AJ16" s="206"/>
      <c r="AK16" s="199"/>
      <c r="AL16" s="199"/>
      <c r="AM16" s="199"/>
      <c r="AN16" s="199"/>
      <c r="AO16" s="199"/>
      <c r="AP16" s="203"/>
      <c r="AQ16" s="204" t="str">
        <f>G8</f>
        <v>d ……………</v>
      </c>
      <c r="AR16" s="199"/>
      <c r="AS16" s="199"/>
      <c r="AT16" s="199"/>
      <c r="AU16" s="199"/>
      <c r="AV16" s="50" t="s">
        <v>32</v>
      </c>
      <c r="AW16" s="204" t="str">
        <f>G8</f>
        <v>d ……………</v>
      </c>
      <c r="AX16" s="199"/>
      <c r="AY16" s="199"/>
      <c r="AZ16" s="199"/>
      <c r="BA16" s="199"/>
      <c r="BB16" s="51" t="s">
        <v>31</v>
      </c>
    </row>
    <row r="17" spans="1:54" s="1" customFormat="1" ht="12.75" customHeight="1">
      <c r="A17" s="122" t="s">
        <v>18</v>
      </c>
      <c r="B17" s="123"/>
      <c r="C17" s="124"/>
      <c r="D17" s="128" t="str">
        <f>G5</f>
        <v>a ……………</v>
      </c>
      <c r="E17" s="110"/>
      <c r="F17" s="110"/>
      <c r="G17" s="110"/>
      <c r="H17" s="110"/>
      <c r="I17" s="110"/>
      <c r="J17" s="119" t="s">
        <v>20</v>
      </c>
      <c r="K17" s="110" t="str">
        <f>G8</f>
        <v>d ……………</v>
      </c>
      <c r="L17" s="110"/>
      <c r="M17" s="110"/>
      <c r="N17" s="110"/>
      <c r="O17" s="110"/>
      <c r="P17" s="202"/>
      <c r="Q17" s="120" t="str">
        <f>G6</f>
        <v>b ……………</v>
      </c>
      <c r="R17" s="110"/>
      <c r="S17" s="110"/>
      <c r="T17" s="110"/>
      <c r="U17" s="110"/>
      <c r="V17" s="110"/>
      <c r="W17" s="119" t="s">
        <v>20</v>
      </c>
      <c r="X17" s="110" t="str">
        <f>G7</f>
        <v>c ……………</v>
      </c>
      <c r="Y17" s="110"/>
      <c r="Z17" s="110"/>
      <c r="AA17" s="110"/>
      <c r="AB17" s="110"/>
      <c r="AC17" s="202"/>
      <c r="AD17" s="120" t="str">
        <f>AH7</f>
        <v>g ……………</v>
      </c>
      <c r="AE17" s="110"/>
      <c r="AF17" s="110"/>
      <c r="AG17" s="110"/>
      <c r="AH17" s="110"/>
      <c r="AI17" s="110"/>
      <c r="AJ17" s="119" t="s">
        <v>20</v>
      </c>
      <c r="AK17" s="110" t="str">
        <f>AH8</f>
        <v>h ……………</v>
      </c>
      <c r="AL17" s="110"/>
      <c r="AM17" s="110"/>
      <c r="AN17" s="110"/>
      <c r="AO17" s="110"/>
      <c r="AP17" s="202"/>
      <c r="AQ17" s="120" t="str">
        <f>AH5</f>
        <v>e ……………</v>
      </c>
      <c r="AR17" s="110"/>
      <c r="AS17" s="110"/>
      <c r="AT17" s="110"/>
      <c r="AU17" s="110"/>
      <c r="AV17" s="52" t="s">
        <v>31</v>
      </c>
      <c r="AW17" s="120" t="str">
        <f>AH5</f>
        <v>e ……………</v>
      </c>
      <c r="AX17" s="110"/>
      <c r="AY17" s="110"/>
      <c r="AZ17" s="110"/>
      <c r="BA17" s="110"/>
      <c r="BB17" s="53" t="s">
        <v>32</v>
      </c>
    </row>
    <row r="18" spans="1:54" s="1" customFormat="1" ht="12.75" customHeight="1">
      <c r="A18" s="135"/>
      <c r="B18" s="136"/>
      <c r="C18" s="137"/>
      <c r="D18" s="198"/>
      <c r="E18" s="199"/>
      <c r="F18" s="199"/>
      <c r="G18" s="199"/>
      <c r="H18" s="199"/>
      <c r="I18" s="199"/>
      <c r="J18" s="206"/>
      <c r="K18" s="199"/>
      <c r="L18" s="199"/>
      <c r="M18" s="199"/>
      <c r="N18" s="199"/>
      <c r="O18" s="199"/>
      <c r="P18" s="203"/>
      <c r="Q18" s="204"/>
      <c r="R18" s="199"/>
      <c r="S18" s="199"/>
      <c r="T18" s="199"/>
      <c r="U18" s="199"/>
      <c r="V18" s="199"/>
      <c r="W18" s="206"/>
      <c r="X18" s="199"/>
      <c r="Y18" s="199"/>
      <c r="Z18" s="199"/>
      <c r="AA18" s="199"/>
      <c r="AB18" s="199"/>
      <c r="AC18" s="203"/>
      <c r="AD18" s="204"/>
      <c r="AE18" s="199"/>
      <c r="AF18" s="199"/>
      <c r="AG18" s="199"/>
      <c r="AH18" s="199"/>
      <c r="AI18" s="199"/>
      <c r="AJ18" s="206"/>
      <c r="AK18" s="199"/>
      <c r="AL18" s="199"/>
      <c r="AM18" s="199"/>
      <c r="AN18" s="199"/>
      <c r="AO18" s="199"/>
      <c r="AP18" s="203"/>
      <c r="AQ18" s="204" t="str">
        <f>AH6</f>
        <v>f ……………</v>
      </c>
      <c r="AR18" s="199"/>
      <c r="AS18" s="199"/>
      <c r="AT18" s="199"/>
      <c r="AU18" s="199"/>
      <c r="AV18" s="50" t="s">
        <v>32</v>
      </c>
      <c r="AW18" s="204" t="str">
        <f>AH6</f>
        <v>f ……………</v>
      </c>
      <c r="AX18" s="199"/>
      <c r="AY18" s="199"/>
      <c r="AZ18" s="199"/>
      <c r="BA18" s="199"/>
      <c r="BB18" s="51" t="s">
        <v>31</v>
      </c>
    </row>
    <row r="19" spans="1:54" s="1" customFormat="1" ht="12.75" customHeight="1">
      <c r="A19" s="122" t="s">
        <v>19</v>
      </c>
      <c r="B19" s="123"/>
      <c r="C19" s="124"/>
      <c r="D19" s="128" t="str">
        <f>AH5</f>
        <v>e ……………</v>
      </c>
      <c r="E19" s="110"/>
      <c r="F19" s="110"/>
      <c r="G19" s="110"/>
      <c r="H19" s="110"/>
      <c r="I19" s="110"/>
      <c r="J19" s="119" t="s">
        <v>20</v>
      </c>
      <c r="K19" s="110" t="str">
        <f>AH8</f>
        <v>h ……………</v>
      </c>
      <c r="L19" s="110"/>
      <c r="M19" s="110"/>
      <c r="N19" s="110"/>
      <c r="O19" s="110"/>
      <c r="P19" s="202"/>
      <c r="Q19" s="120" t="str">
        <f>AH6</f>
        <v>f ……………</v>
      </c>
      <c r="R19" s="110"/>
      <c r="S19" s="110"/>
      <c r="T19" s="110"/>
      <c r="U19" s="110"/>
      <c r="V19" s="110"/>
      <c r="W19" s="119" t="s">
        <v>20</v>
      </c>
      <c r="X19" s="110" t="str">
        <f>AH7</f>
        <v>g ……………</v>
      </c>
      <c r="Y19" s="110"/>
      <c r="Z19" s="110"/>
      <c r="AA19" s="110"/>
      <c r="AB19" s="110"/>
      <c r="AC19" s="202"/>
      <c r="AD19" s="120" t="str">
        <f>G6</f>
        <v>b ……………</v>
      </c>
      <c r="AE19" s="110"/>
      <c r="AF19" s="110"/>
      <c r="AG19" s="110"/>
      <c r="AH19" s="110"/>
      <c r="AI19" s="110"/>
      <c r="AJ19" s="119" t="s">
        <v>20</v>
      </c>
      <c r="AK19" s="110" t="str">
        <f>G8</f>
        <v>d ……………</v>
      </c>
      <c r="AL19" s="110"/>
      <c r="AM19" s="110"/>
      <c r="AN19" s="110"/>
      <c r="AO19" s="110"/>
      <c r="AP19" s="202"/>
      <c r="AQ19" s="120" t="str">
        <f>G5</f>
        <v>a ……………</v>
      </c>
      <c r="AR19" s="110"/>
      <c r="AS19" s="110"/>
      <c r="AT19" s="110"/>
      <c r="AU19" s="110"/>
      <c r="AV19" s="52" t="s">
        <v>31</v>
      </c>
      <c r="AW19" s="120" t="str">
        <f>G5</f>
        <v>a ……………</v>
      </c>
      <c r="AX19" s="110"/>
      <c r="AY19" s="110"/>
      <c r="AZ19" s="110"/>
      <c r="BA19" s="110"/>
      <c r="BB19" s="53" t="s">
        <v>32</v>
      </c>
    </row>
    <row r="20" spans="1:54" s="1" customFormat="1" ht="13.5" thickBot="1">
      <c r="A20" s="125"/>
      <c r="B20" s="126"/>
      <c r="C20" s="127"/>
      <c r="D20" s="210"/>
      <c r="E20" s="201"/>
      <c r="F20" s="201"/>
      <c r="G20" s="201"/>
      <c r="H20" s="201"/>
      <c r="I20" s="201"/>
      <c r="J20" s="207"/>
      <c r="K20" s="201"/>
      <c r="L20" s="201"/>
      <c r="M20" s="201"/>
      <c r="N20" s="201"/>
      <c r="O20" s="201"/>
      <c r="P20" s="208"/>
      <c r="Q20" s="200"/>
      <c r="R20" s="201"/>
      <c r="S20" s="201"/>
      <c r="T20" s="201"/>
      <c r="U20" s="201"/>
      <c r="V20" s="201"/>
      <c r="W20" s="207"/>
      <c r="X20" s="201"/>
      <c r="Y20" s="201"/>
      <c r="Z20" s="201"/>
      <c r="AA20" s="201"/>
      <c r="AB20" s="201"/>
      <c r="AC20" s="208"/>
      <c r="AD20" s="200"/>
      <c r="AE20" s="201"/>
      <c r="AF20" s="201"/>
      <c r="AG20" s="201"/>
      <c r="AH20" s="201"/>
      <c r="AI20" s="201"/>
      <c r="AJ20" s="207"/>
      <c r="AK20" s="201"/>
      <c r="AL20" s="201"/>
      <c r="AM20" s="201"/>
      <c r="AN20" s="201"/>
      <c r="AO20" s="201"/>
      <c r="AP20" s="208"/>
      <c r="AQ20" s="200" t="str">
        <f>G6</f>
        <v>b ……………</v>
      </c>
      <c r="AR20" s="201"/>
      <c r="AS20" s="201"/>
      <c r="AT20" s="201"/>
      <c r="AU20" s="201"/>
      <c r="AV20" s="54" t="s">
        <v>32</v>
      </c>
      <c r="AW20" s="200" t="str">
        <f>G6</f>
        <v>b ……………</v>
      </c>
      <c r="AX20" s="201"/>
      <c r="AY20" s="201"/>
      <c r="AZ20" s="201"/>
      <c r="BA20" s="201"/>
      <c r="BB20" s="55" t="s">
        <v>31</v>
      </c>
    </row>
    <row r="21" s="1" customFormat="1" ht="12.75" customHeight="1"/>
    <row r="22" s="1" customFormat="1" ht="12.75" customHeight="1"/>
    <row r="23" ht="12.75" customHeight="1"/>
    <row r="25" ht="12.75" customHeight="1"/>
    <row r="26" ht="12.75" customHeight="1"/>
    <row r="28" ht="12.75" customHeight="1"/>
    <row r="34" ht="12.75" customHeight="1"/>
    <row r="35" ht="12.75" customHeight="1"/>
  </sheetData>
  <sheetProtection/>
  <mergeCells count="80">
    <mergeCell ref="AJ13:AJ14"/>
    <mergeCell ref="AQ20:AU20"/>
    <mergeCell ref="AW13:BA13"/>
    <mergeCell ref="AW14:BA14"/>
    <mergeCell ref="AW15:BA15"/>
    <mergeCell ref="AW16:BA16"/>
    <mergeCell ref="AW17:BA17"/>
    <mergeCell ref="AW18:BA18"/>
    <mergeCell ref="AW19:BA19"/>
    <mergeCell ref="AW20:BA20"/>
    <mergeCell ref="C6:F6"/>
    <mergeCell ref="A1:BB1"/>
    <mergeCell ref="AQ13:AU13"/>
    <mergeCell ref="AQ14:AU14"/>
    <mergeCell ref="AQ15:AU15"/>
    <mergeCell ref="A2:BB2"/>
    <mergeCell ref="G7:Z7"/>
    <mergeCell ref="D11:P12"/>
    <mergeCell ref="Q11:AC12"/>
    <mergeCell ref="AD8:AG8"/>
    <mergeCell ref="AW11:BB12"/>
    <mergeCell ref="AQ16:AU16"/>
    <mergeCell ref="AQ17:AU17"/>
    <mergeCell ref="A3:BB3"/>
    <mergeCell ref="AH8:BA8"/>
    <mergeCell ref="G6:Z6"/>
    <mergeCell ref="AH5:BA5"/>
    <mergeCell ref="AH6:BA6"/>
    <mergeCell ref="AD6:AG6"/>
    <mergeCell ref="AD7:AG7"/>
    <mergeCell ref="D19:I20"/>
    <mergeCell ref="Q19:V20"/>
    <mergeCell ref="B4:Z4"/>
    <mergeCell ref="AD4:BA4"/>
    <mergeCell ref="C5:F5"/>
    <mergeCell ref="G5:Z5"/>
    <mergeCell ref="AD5:AG5"/>
    <mergeCell ref="AH7:BA7"/>
    <mergeCell ref="AD11:AP12"/>
    <mergeCell ref="AQ11:AV12"/>
    <mergeCell ref="AK13:AP14"/>
    <mergeCell ref="A19:C20"/>
    <mergeCell ref="A17:C18"/>
    <mergeCell ref="A15:C16"/>
    <mergeCell ref="G8:Z8"/>
    <mergeCell ref="A13:C14"/>
    <mergeCell ref="J13:J14"/>
    <mergeCell ref="Q17:V18"/>
    <mergeCell ref="W17:W18"/>
    <mergeCell ref="D17:I18"/>
    <mergeCell ref="W19:W20"/>
    <mergeCell ref="AQ18:AU18"/>
    <mergeCell ref="AD17:AI18"/>
    <mergeCell ref="AK17:AP18"/>
    <mergeCell ref="AK15:AP16"/>
    <mergeCell ref="AJ15:AJ16"/>
    <mergeCell ref="AJ17:AJ18"/>
    <mergeCell ref="AJ19:AJ20"/>
    <mergeCell ref="AK19:AP20"/>
    <mergeCell ref="AQ19:AU19"/>
    <mergeCell ref="W13:W14"/>
    <mergeCell ref="AD13:AI14"/>
    <mergeCell ref="K13:P14"/>
    <mergeCell ref="J15:J16"/>
    <mergeCell ref="J19:J20"/>
    <mergeCell ref="K17:P18"/>
    <mergeCell ref="J17:J18"/>
    <mergeCell ref="K19:P20"/>
    <mergeCell ref="W15:W16"/>
    <mergeCell ref="X19:AC20"/>
    <mergeCell ref="D13:I14"/>
    <mergeCell ref="D15:I16"/>
    <mergeCell ref="AD19:AI20"/>
    <mergeCell ref="K15:P16"/>
    <mergeCell ref="Q15:V16"/>
    <mergeCell ref="X15:AC16"/>
    <mergeCell ref="AD15:AI16"/>
    <mergeCell ref="X17:AC18"/>
    <mergeCell ref="Q13:V14"/>
    <mergeCell ref="X13:AC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1"/>
  <sheetViews>
    <sheetView showGridLines="0" zoomScale="90" zoomScaleNormal="90" zoomScalePageLayoutView="0" workbookViewId="0" topLeftCell="A1">
      <selection activeCell="AU44" sqref="AU44"/>
    </sheetView>
  </sheetViews>
  <sheetFormatPr defaultColWidth="2.7109375" defaultRowHeight="12.75"/>
  <cols>
    <col min="1" max="3" width="2.140625" style="0" customWidth="1"/>
    <col min="4" max="6" width="2.7109375" style="0" customWidth="1"/>
    <col min="7" max="7" width="1.7109375" style="0" bestFit="1" customWidth="1"/>
    <col min="8" max="8" width="2.7109375" style="0" customWidth="1"/>
    <col min="9" max="9" width="1.7109375" style="0" bestFit="1" customWidth="1"/>
    <col min="10" max="19" width="2.7109375" style="0" customWidth="1"/>
    <col min="20" max="20" width="1.7109375" style="0" bestFit="1" customWidth="1"/>
    <col min="21" max="30" width="2.7109375" style="0" customWidth="1"/>
    <col min="31" max="31" width="1.7109375" style="0" bestFit="1" customWidth="1"/>
    <col min="32" max="32" width="2.7109375" style="0" customWidth="1"/>
    <col min="33" max="33" width="1.7109375" style="47" bestFit="1" customWidth="1"/>
    <col min="34" max="36" width="2.7109375" style="0" customWidth="1"/>
    <col min="37" max="44" width="2.57421875" style="0" customWidth="1"/>
    <col min="45" max="45" width="2.57421875" style="46" customWidth="1"/>
    <col min="46" max="54" width="2.57421875" style="0" customWidth="1"/>
  </cols>
  <sheetData>
    <row r="1" spans="1:57" s="1" customFormat="1" ht="18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</row>
    <row r="2" spans="1:57" s="1" customFormat="1" ht="36" customHeight="1" thickBot="1">
      <c r="A2" s="188" t="s">
        <v>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</row>
    <row r="3" spans="1:57" s="23" customFormat="1" ht="11.25" customHeight="1">
      <c r="A3" s="24"/>
      <c r="B3" s="24"/>
      <c r="C3" s="24"/>
      <c r="D3" s="24"/>
      <c r="E3" s="24"/>
      <c r="F3" s="24"/>
      <c r="G3" s="25"/>
      <c r="H3" s="17"/>
      <c r="I3" s="17"/>
      <c r="J3" s="17"/>
      <c r="K3" s="17"/>
      <c r="L3" s="17"/>
      <c r="M3" s="17"/>
      <c r="N3" s="17"/>
      <c r="O3" s="17"/>
      <c r="P3" s="17"/>
      <c r="Q3" s="17"/>
      <c r="R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4"/>
      <c r="AG3" s="239" t="s">
        <v>33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</row>
    <row r="4" spans="7:49" s="1" customFormat="1" ht="14.25" customHeight="1">
      <c r="G4" s="2"/>
      <c r="H4" s="108" t="s">
        <v>0</v>
      </c>
      <c r="I4" s="108"/>
      <c r="J4" s="108"/>
      <c r="K4" s="108"/>
      <c r="L4" s="160" t="s">
        <v>36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209"/>
      <c r="AF4" s="5"/>
      <c r="AG4" s="43" t="str">
        <f>L5</f>
        <v>b …………</v>
      </c>
      <c r="AH4" s="29"/>
      <c r="AI4" s="29"/>
      <c r="AJ4" s="29"/>
      <c r="AN4" s="1" t="s">
        <v>23</v>
      </c>
      <c r="AO4" s="1" t="str">
        <f>L8</f>
        <v>e …………</v>
      </c>
      <c r="AP4" s="27"/>
      <c r="AS4" s="42"/>
      <c r="AV4" s="1" t="s">
        <v>23</v>
      </c>
      <c r="AW4" s="1" t="str">
        <f>L9</f>
        <v>f …………</v>
      </c>
    </row>
    <row r="5" spans="7:49" s="1" customFormat="1" ht="14.25" customHeight="1">
      <c r="G5" s="2"/>
      <c r="H5" s="108" t="s">
        <v>2</v>
      </c>
      <c r="I5" s="108"/>
      <c r="J5" s="108"/>
      <c r="K5" s="108"/>
      <c r="L5" s="160" t="s">
        <v>37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209"/>
      <c r="AF5" s="5"/>
      <c r="AG5" s="43" t="str">
        <f>L4</f>
        <v>a …………</v>
      </c>
      <c r="AH5" s="29"/>
      <c r="AI5" s="29"/>
      <c r="AJ5" s="29"/>
      <c r="AN5" s="1" t="s">
        <v>23</v>
      </c>
      <c r="AO5" s="1" t="str">
        <f>L6</f>
        <v>c …………</v>
      </c>
      <c r="AP5" s="27"/>
      <c r="AS5" s="42"/>
      <c r="AV5" s="1" t="s">
        <v>23</v>
      </c>
      <c r="AW5" s="1" t="str">
        <f>L8</f>
        <v>e …………</v>
      </c>
    </row>
    <row r="6" spans="7:45" s="1" customFormat="1" ht="14.25" customHeight="1">
      <c r="G6" s="2"/>
      <c r="H6" s="108" t="s">
        <v>4</v>
      </c>
      <c r="I6" s="108"/>
      <c r="J6" s="108"/>
      <c r="K6" s="109"/>
      <c r="L6" s="160" t="s">
        <v>38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209"/>
      <c r="AF6" s="5"/>
      <c r="AG6" s="43" t="str">
        <f>L5</f>
        <v>b …………</v>
      </c>
      <c r="AH6" s="29"/>
      <c r="AI6" s="29"/>
      <c r="AJ6" s="29"/>
      <c r="AN6" s="1" t="s">
        <v>23</v>
      </c>
      <c r="AO6" s="1" t="str">
        <f>L9</f>
        <v>f …………</v>
      </c>
      <c r="AP6" s="27"/>
      <c r="AS6" s="42"/>
    </row>
    <row r="7" spans="7:45" s="1" customFormat="1" ht="14.25" customHeight="1">
      <c r="G7" s="2"/>
      <c r="H7" s="108" t="s">
        <v>6</v>
      </c>
      <c r="I7" s="108"/>
      <c r="J7" s="108"/>
      <c r="K7" s="109"/>
      <c r="L7" s="160" t="s">
        <v>39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209"/>
      <c r="AF7" s="5"/>
      <c r="AG7" s="43" t="str">
        <f>L10</f>
        <v>g …………</v>
      </c>
      <c r="AH7" s="29"/>
      <c r="AI7" s="29"/>
      <c r="AJ7" s="29"/>
      <c r="AP7" s="27"/>
      <c r="AS7" s="42"/>
    </row>
    <row r="8" spans="7:45" s="1" customFormat="1" ht="14.25" customHeight="1">
      <c r="G8" s="2"/>
      <c r="H8" s="108" t="s">
        <v>8</v>
      </c>
      <c r="I8" s="108"/>
      <c r="J8" s="108"/>
      <c r="K8" s="109"/>
      <c r="L8" s="160" t="s">
        <v>40</v>
      </c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209"/>
      <c r="AF8" s="5"/>
      <c r="AG8" s="43" t="str">
        <f>L4</f>
        <v>a …………</v>
      </c>
      <c r="AH8" s="29"/>
      <c r="AI8" s="29"/>
      <c r="AJ8" s="29"/>
      <c r="AN8" s="1" t="s">
        <v>23</v>
      </c>
      <c r="AO8" s="1" t="str">
        <f>L5</f>
        <v>b …………</v>
      </c>
      <c r="AP8" s="27"/>
      <c r="AS8" s="42"/>
    </row>
    <row r="9" spans="7:49" s="1" customFormat="1" ht="14.25" customHeight="1">
      <c r="G9" s="2"/>
      <c r="H9" s="108" t="s">
        <v>9</v>
      </c>
      <c r="I9" s="108"/>
      <c r="J9" s="108"/>
      <c r="K9" s="109"/>
      <c r="L9" s="160" t="s">
        <v>41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209"/>
      <c r="AF9" s="5"/>
      <c r="AG9" s="43" t="str">
        <f>L4</f>
        <v>a …………</v>
      </c>
      <c r="AH9" s="29"/>
      <c r="AI9" s="29"/>
      <c r="AJ9" s="29"/>
      <c r="AN9" s="1" t="s">
        <v>23</v>
      </c>
      <c r="AO9" s="1" t="str">
        <f>L6</f>
        <v>c …………</v>
      </c>
      <c r="AP9" s="27"/>
      <c r="AS9" s="42"/>
      <c r="AV9" s="1" t="s">
        <v>23</v>
      </c>
      <c r="AW9" s="1" t="str">
        <f>L10</f>
        <v>g …………</v>
      </c>
    </row>
    <row r="10" spans="7:51" s="1" customFormat="1" ht="14.25" customHeight="1" thickBot="1">
      <c r="G10" s="6"/>
      <c r="H10" s="237" t="s">
        <v>1</v>
      </c>
      <c r="I10" s="237"/>
      <c r="J10" s="237"/>
      <c r="K10" s="238"/>
      <c r="L10" s="232" t="s">
        <v>42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4"/>
      <c r="AF10" s="9"/>
      <c r="AG10" s="43" t="str">
        <f>L7</f>
        <v>d …………</v>
      </c>
      <c r="AH10" s="29"/>
      <c r="AI10" s="29"/>
      <c r="AJ10" s="29"/>
      <c r="AN10" s="1" t="s">
        <v>23</v>
      </c>
      <c r="AO10" s="1" t="str">
        <f>L9</f>
        <v>f …………</v>
      </c>
      <c r="AP10" s="27"/>
      <c r="AS10" s="42"/>
      <c r="AU10" s="28"/>
      <c r="AW10" s="28"/>
      <c r="AX10" s="28"/>
      <c r="AY10" s="28"/>
    </row>
    <row r="11" spans="25:45" s="1" customFormat="1" ht="11.25" customHeight="1" thickBot="1">
      <c r="Y11" s="18"/>
      <c r="Z11" s="18"/>
      <c r="AA11" s="18"/>
      <c r="AB11" s="18"/>
      <c r="AC11" s="18"/>
      <c r="AD11" s="18"/>
      <c r="AE11" s="18"/>
      <c r="AS11" s="42"/>
    </row>
    <row r="12" spans="4:54" s="1" customFormat="1" ht="11.25" customHeight="1">
      <c r="D12" s="156" t="s">
        <v>10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57"/>
      <c r="O12" s="146" t="s">
        <v>11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57"/>
      <c r="Z12" s="146" t="s">
        <v>15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6" t="s">
        <v>12</v>
      </c>
      <c r="AL12" s="147"/>
      <c r="AM12" s="147"/>
      <c r="AN12" s="147"/>
      <c r="AO12" s="147"/>
      <c r="AP12" s="147"/>
      <c r="AQ12" s="147"/>
      <c r="AR12" s="147"/>
      <c r="AS12" s="157"/>
      <c r="AT12" s="146" t="s">
        <v>13</v>
      </c>
      <c r="AU12" s="147"/>
      <c r="AV12" s="147"/>
      <c r="AW12" s="147"/>
      <c r="AX12" s="147"/>
      <c r="AY12" s="147"/>
      <c r="AZ12" s="147"/>
      <c r="BA12" s="147"/>
      <c r="BB12" s="150"/>
    </row>
    <row r="13" spans="4:54" s="1" customFormat="1" ht="11.25" customHeight="1" thickBot="1">
      <c r="D13" s="216"/>
      <c r="E13" s="214"/>
      <c r="F13" s="214"/>
      <c r="G13" s="214"/>
      <c r="H13" s="214"/>
      <c r="I13" s="214"/>
      <c r="J13" s="214"/>
      <c r="K13" s="214"/>
      <c r="L13" s="214"/>
      <c r="M13" s="214"/>
      <c r="N13" s="217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7"/>
      <c r="Z13" s="213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148"/>
      <c r="AL13" s="149"/>
      <c r="AM13" s="149"/>
      <c r="AN13" s="149"/>
      <c r="AO13" s="149"/>
      <c r="AP13" s="149"/>
      <c r="AQ13" s="149"/>
      <c r="AR13" s="149"/>
      <c r="AS13" s="159"/>
      <c r="AT13" s="148"/>
      <c r="AU13" s="149"/>
      <c r="AV13" s="149"/>
      <c r="AW13" s="149"/>
      <c r="AX13" s="149"/>
      <c r="AY13" s="149"/>
      <c r="AZ13" s="149"/>
      <c r="BA13" s="149"/>
      <c r="BB13" s="151"/>
    </row>
    <row r="14" spans="1:54" s="1" customFormat="1" ht="11.25" customHeight="1">
      <c r="A14" s="152" t="s">
        <v>16</v>
      </c>
      <c r="B14" s="153"/>
      <c r="C14" s="153"/>
      <c r="D14" s="155" t="str">
        <f>L6</f>
        <v>c …………</v>
      </c>
      <c r="E14" s="139"/>
      <c r="F14" s="139"/>
      <c r="G14" s="139"/>
      <c r="H14" s="139"/>
      <c r="I14" s="236" t="s">
        <v>20</v>
      </c>
      <c r="J14" s="139" t="str">
        <f>L8</f>
        <v>e …………</v>
      </c>
      <c r="K14" s="139"/>
      <c r="L14" s="139"/>
      <c r="M14" s="139"/>
      <c r="N14" s="205"/>
      <c r="O14" s="145" t="str">
        <f>L7</f>
        <v>d …………</v>
      </c>
      <c r="P14" s="139"/>
      <c r="Q14" s="139"/>
      <c r="R14" s="139"/>
      <c r="S14" s="139"/>
      <c r="T14" s="236" t="s">
        <v>20</v>
      </c>
      <c r="U14" s="139" t="str">
        <f>L9</f>
        <v>f …………</v>
      </c>
      <c r="V14" s="139"/>
      <c r="W14" s="139"/>
      <c r="X14" s="139"/>
      <c r="Y14" s="205"/>
      <c r="Z14" s="145" t="str">
        <f>L5</f>
        <v>b …………</v>
      </c>
      <c r="AA14" s="139"/>
      <c r="AB14" s="139"/>
      <c r="AC14" s="139"/>
      <c r="AD14" s="139"/>
      <c r="AE14" s="236" t="s">
        <v>20</v>
      </c>
      <c r="AF14" s="139" t="str">
        <f>L10</f>
        <v>g …………</v>
      </c>
      <c r="AG14" s="139"/>
      <c r="AH14" s="139"/>
      <c r="AI14" s="139"/>
      <c r="AJ14" s="139"/>
      <c r="AK14" s="145" t="str">
        <f>L4</f>
        <v>a …………</v>
      </c>
      <c r="AL14" s="139"/>
      <c r="AM14" s="139"/>
      <c r="AN14" s="139"/>
      <c r="AO14" s="139"/>
      <c r="AP14" s="139"/>
      <c r="AQ14" s="139"/>
      <c r="AR14" s="139"/>
      <c r="AS14" s="37"/>
      <c r="AT14" s="223"/>
      <c r="AU14" s="224"/>
      <c r="AV14" s="224"/>
      <c r="AW14" s="224"/>
      <c r="AX14" s="224"/>
      <c r="AY14" s="224"/>
      <c r="AZ14" s="224"/>
      <c r="BA14" s="224"/>
      <c r="BB14" s="103"/>
    </row>
    <row r="15" spans="1:54" s="1" customFormat="1" ht="11.25" customHeight="1">
      <c r="A15" s="135"/>
      <c r="B15" s="136"/>
      <c r="C15" s="136"/>
      <c r="D15" s="198"/>
      <c r="E15" s="199"/>
      <c r="F15" s="199"/>
      <c r="G15" s="199"/>
      <c r="H15" s="199"/>
      <c r="I15" s="235"/>
      <c r="J15" s="199"/>
      <c r="K15" s="199"/>
      <c r="L15" s="199"/>
      <c r="M15" s="199"/>
      <c r="N15" s="203"/>
      <c r="O15" s="204"/>
      <c r="P15" s="199"/>
      <c r="Q15" s="199"/>
      <c r="R15" s="199"/>
      <c r="S15" s="199"/>
      <c r="T15" s="235"/>
      <c r="U15" s="199"/>
      <c r="V15" s="199"/>
      <c r="W15" s="199"/>
      <c r="X15" s="199"/>
      <c r="Y15" s="203"/>
      <c r="Z15" s="204"/>
      <c r="AA15" s="199"/>
      <c r="AB15" s="199"/>
      <c r="AC15" s="199"/>
      <c r="AD15" s="199"/>
      <c r="AE15" s="235"/>
      <c r="AF15" s="199"/>
      <c r="AG15" s="199"/>
      <c r="AH15" s="199"/>
      <c r="AI15" s="199"/>
      <c r="AJ15" s="199"/>
      <c r="AK15" s="204"/>
      <c r="AL15" s="199"/>
      <c r="AM15" s="199"/>
      <c r="AN15" s="199"/>
      <c r="AO15" s="199"/>
      <c r="AP15" s="199"/>
      <c r="AQ15" s="199"/>
      <c r="AR15" s="199"/>
      <c r="AS15" s="31"/>
      <c r="AT15" s="225"/>
      <c r="AU15" s="226"/>
      <c r="AV15" s="226"/>
      <c r="AW15" s="226"/>
      <c r="AX15" s="226"/>
      <c r="AY15" s="226"/>
      <c r="AZ15" s="226"/>
      <c r="BA15" s="226"/>
      <c r="BB15" s="104"/>
    </row>
    <row r="16" spans="1:54" s="1" customFormat="1" ht="11.25" customHeight="1">
      <c r="A16" s="122" t="s">
        <v>17</v>
      </c>
      <c r="B16" s="123"/>
      <c r="C16" s="123"/>
      <c r="D16" s="128" t="str">
        <f>L4</f>
        <v>a …………</v>
      </c>
      <c r="E16" s="110"/>
      <c r="F16" s="110"/>
      <c r="G16" s="110"/>
      <c r="H16" s="110"/>
      <c r="I16" s="230" t="s">
        <v>20</v>
      </c>
      <c r="J16" s="110" t="str">
        <f>L10</f>
        <v>g …………</v>
      </c>
      <c r="K16" s="110"/>
      <c r="L16" s="110"/>
      <c r="M16" s="110"/>
      <c r="N16" s="202"/>
      <c r="O16" s="120" t="str">
        <f>L5</f>
        <v>b …………</v>
      </c>
      <c r="P16" s="110"/>
      <c r="Q16" s="110"/>
      <c r="R16" s="110"/>
      <c r="S16" s="110"/>
      <c r="T16" s="230" t="s">
        <v>20</v>
      </c>
      <c r="U16" s="110" t="str">
        <f>L9</f>
        <v>f …………</v>
      </c>
      <c r="V16" s="110"/>
      <c r="W16" s="110"/>
      <c r="X16" s="110"/>
      <c r="Y16" s="202"/>
      <c r="Z16" s="180"/>
      <c r="AA16" s="185"/>
      <c r="AB16" s="185"/>
      <c r="AC16" s="185"/>
      <c r="AD16" s="185"/>
      <c r="AE16" s="184"/>
      <c r="AF16" s="185"/>
      <c r="AG16" s="185"/>
      <c r="AH16" s="185"/>
      <c r="AI16" s="185"/>
      <c r="AJ16" s="185"/>
      <c r="AK16" s="120" t="str">
        <f>L6</f>
        <v>c …………</v>
      </c>
      <c r="AL16" s="110"/>
      <c r="AM16" s="110"/>
      <c r="AN16" s="110"/>
      <c r="AO16" s="110"/>
      <c r="AP16" s="110"/>
      <c r="AQ16" s="110"/>
      <c r="AR16" s="110"/>
      <c r="AS16" s="30"/>
      <c r="AT16" s="120" t="str">
        <f>L7</f>
        <v>d …………</v>
      </c>
      <c r="AU16" s="110"/>
      <c r="AV16" s="110"/>
      <c r="AW16" s="110"/>
      <c r="AX16" s="110"/>
      <c r="AY16" s="110"/>
      <c r="AZ16" s="110"/>
      <c r="BA16" s="110"/>
      <c r="BB16" s="33" t="s">
        <v>32</v>
      </c>
    </row>
    <row r="17" spans="1:54" s="1" customFormat="1" ht="11.25" customHeight="1">
      <c r="A17" s="135"/>
      <c r="B17" s="136"/>
      <c r="C17" s="136"/>
      <c r="D17" s="198"/>
      <c r="E17" s="199"/>
      <c r="F17" s="199"/>
      <c r="G17" s="199"/>
      <c r="H17" s="199"/>
      <c r="I17" s="235"/>
      <c r="J17" s="199"/>
      <c r="K17" s="199"/>
      <c r="L17" s="199"/>
      <c r="M17" s="199"/>
      <c r="N17" s="203"/>
      <c r="O17" s="204"/>
      <c r="P17" s="199"/>
      <c r="Q17" s="199"/>
      <c r="R17" s="199"/>
      <c r="S17" s="199"/>
      <c r="T17" s="235"/>
      <c r="U17" s="199"/>
      <c r="V17" s="199"/>
      <c r="W17" s="199"/>
      <c r="X17" s="199"/>
      <c r="Y17" s="203"/>
      <c r="Z17" s="225"/>
      <c r="AA17" s="226"/>
      <c r="AB17" s="226"/>
      <c r="AC17" s="226"/>
      <c r="AD17" s="226"/>
      <c r="AE17" s="229"/>
      <c r="AF17" s="226"/>
      <c r="AG17" s="226"/>
      <c r="AH17" s="226"/>
      <c r="AI17" s="226"/>
      <c r="AJ17" s="226"/>
      <c r="AK17" s="204" t="str">
        <f>L7</f>
        <v>d …………</v>
      </c>
      <c r="AL17" s="199"/>
      <c r="AM17" s="199"/>
      <c r="AN17" s="199"/>
      <c r="AO17" s="199"/>
      <c r="AP17" s="199"/>
      <c r="AQ17" s="199"/>
      <c r="AR17" s="199"/>
      <c r="AS17" s="31" t="s">
        <v>31</v>
      </c>
      <c r="AT17" s="204" t="str">
        <f>L8</f>
        <v>e …………</v>
      </c>
      <c r="AU17" s="199"/>
      <c r="AV17" s="199"/>
      <c r="AW17" s="199"/>
      <c r="AX17" s="199"/>
      <c r="AY17" s="199"/>
      <c r="AZ17" s="199"/>
      <c r="BA17" s="199"/>
      <c r="BB17" s="34"/>
    </row>
    <row r="18" spans="1:54" s="1" customFormat="1" ht="11.25" customHeight="1">
      <c r="A18" s="122" t="s">
        <v>18</v>
      </c>
      <c r="B18" s="123"/>
      <c r="C18" s="123"/>
      <c r="D18" s="128" t="str">
        <f>L4</f>
        <v>a …………</v>
      </c>
      <c r="E18" s="110"/>
      <c r="F18" s="110"/>
      <c r="G18" s="110"/>
      <c r="H18" s="110"/>
      <c r="I18" s="230" t="s">
        <v>20</v>
      </c>
      <c r="J18" s="110" t="str">
        <f>L6</f>
        <v>c …………</v>
      </c>
      <c r="K18" s="110"/>
      <c r="L18" s="110"/>
      <c r="M18" s="110"/>
      <c r="N18" s="202"/>
      <c r="O18" s="120" t="str">
        <f>L5</f>
        <v>b …………</v>
      </c>
      <c r="P18" s="110"/>
      <c r="Q18" s="110"/>
      <c r="R18" s="110"/>
      <c r="S18" s="110"/>
      <c r="T18" s="230" t="s">
        <v>20</v>
      </c>
      <c r="U18" s="110" t="str">
        <f>L7</f>
        <v>d …………</v>
      </c>
      <c r="V18" s="110"/>
      <c r="W18" s="110"/>
      <c r="X18" s="110"/>
      <c r="Y18" s="202"/>
      <c r="Z18" s="120" t="str">
        <f>L8</f>
        <v>e …………</v>
      </c>
      <c r="AA18" s="110"/>
      <c r="AB18" s="110"/>
      <c r="AC18" s="110"/>
      <c r="AD18" s="110"/>
      <c r="AE18" s="230" t="s">
        <v>20</v>
      </c>
      <c r="AF18" s="110" t="str">
        <f>L10</f>
        <v>g …………</v>
      </c>
      <c r="AG18" s="110"/>
      <c r="AH18" s="110"/>
      <c r="AI18" s="110"/>
      <c r="AJ18" s="110"/>
      <c r="AK18" s="120" t="str">
        <f>L9</f>
        <v>f …………</v>
      </c>
      <c r="AL18" s="110"/>
      <c r="AM18" s="110"/>
      <c r="AN18" s="110"/>
      <c r="AO18" s="110"/>
      <c r="AP18" s="110"/>
      <c r="AQ18" s="110"/>
      <c r="AR18" s="110"/>
      <c r="AS18" s="30"/>
      <c r="AT18" s="180"/>
      <c r="AU18" s="185"/>
      <c r="AV18" s="185"/>
      <c r="AW18" s="185"/>
      <c r="AX18" s="185"/>
      <c r="AY18" s="185"/>
      <c r="AZ18" s="185"/>
      <c r="BA18" s="185"/>
      <c r="BB18" s="105"/>
    </row>
    <row r="19" spans="1:54" s="1" customFormat="1" ht="11.25" customHeight="1">
      <c r="A19" s="135"/>
      <c r="B19" s="136"/>
      <c r="C19" s="136"/>
      <c r="D19" s="198"/>
      <c r="E19" s="199"/>
      <c r="F19" s="199"/>
      <c r="G19" s="199"/>
      <c r="H19" s="199"/>
      <c r="I19" s="235"/>
      <c r="J19" s="199"/>
      <c r="K19" s="199"/>
      <c r="L19" s="199"/>
      <c r="M19" s="199"/>
      <c r="N19" s="203"/>
      <c r="O19" s="204"/>
      <c r="P19" s="199"/>
      <c r="Q19" s="199"/>
      <c r="R19" s="199"/>
      <c r="S19" s="199"/>
      <c r="T19" s="235"/>
      <c r="U19" s="199"/>
      <c r="V19" s="199"/>
      <c r="W19" s="199"/>
      <c r="X19" s="199"/>
      <c r="Y19" s="203"/>
      <c r="Z19" s="204"/>
      <c r="AA19" s="199"/>
      <c r="AB19" s="199"/>
      <c r="AC19" s="199"/>
      <c r="AD19" s="199"/>
      <c r="AE19" s="235"/>
      <c r="AF19" s="199"/>
      <c r="AG19" s="199"/>
      <c r="AH19" s="199"/>
      <c r="AI19" s="199"/>
      <c r="AJ19" s="199"/>
      <c r="AK19" s="204"/>
      <c r="AL19" s="199"/>
      <c r="AM19" s="199"/>
      <c r="AN19" s="199"/>
      <c r="AO19" s="199"/>
      <c r="AP19" s="199"/>
      <c r="AQ19" s="199"/>
      <c r="AR19" s="199"/>
      <c r="AS19" s="31"/>
      <c r="AT19" s="225"/>
      <c r="AU19" s="226"/>
      <c r="AV19" s="226"/>
      <c r="AW19" s="226"/>
      <c r="AX19" s="226"/>
      <c r="AY19" s="226"/>
      <c r="AZ19" s="226"/>
      <c r="BA19" s="226"/>
      <c r="BB19" s="104"/>
    </row>
    <row r="20" spans="1:54" s="1" customFormat="1" ht="11.25" customHeight="1">
      <c r="A20" s="122" t="s">
        <v>19</v>
      </c>
      <c r="B20" s="123"/>
      <c r="C20" s="123"/>
      <c r="D20" s="128" t="str">
        <f>L4</f>
        <v>a …………</v>
      </c>
      <c r="E20" s="110"/>
      <c r="F20" s="110"/>
      <c r="G20" s="110"/>
      <c r="H20" s="110"/>
      <c r="I20" s="230" t="s">
        <v>20</v>
      </c>
      <c r="J20" s="110" t="str">
        <f>L7</f>
        <v>d …………</v>
      </c>
      <c r="K20" s="110"/>
      <c r="L20" s="110"/>
      <c r="M20" s="110"/>
      <c r="N20" s="202"/>
      <c r="O20" s="120" t="str">
        <f>L6</f>
        <v>c …………</v>
      </c>
      <c r="P20" s="110"/>
      <c r="Q20" s="110"/>
      <c r="R20" s="110"/>
      <c r="S20" s="110"/>
      <c r="T20" s="230" t="s">
        <v>20</v>
      </c>
      <c r="U20" s="110" t="str">
        <f>L10</f>
        <v>g …………</v>
      </c>
      <c r="V20" s="110"/>
      <c r="W20" s="110"/>
      <c r="X20" s="110"/>
      <c r="Y20" s="202"/>
      <c r="Z20" s="120" t="str">
        <f>L8</f>
        <v>e …………</v>
      </c>
      <c r="AA20" s="110"/>
      <c r="AB20" s="110"/>
      <c r="AC20" s="110"/>
      <c r="AD20" s="110"/>
      <c r="AE20" s="230" t="s">
        <v>20</v>
      </c>
      <c r="AF20" s="110" t="str">
        <f>L9</f>
        <v>f …………</v>
      </c>
      <c r="AG20" s="110"/>
      <c r="AH20" s="110"/>
      <c r="AI20" s="110"/>
      <c r="AJ20" s="110"/>
      <c r="AK20" s="120" t="str">
        <f>L5</f>
        <v>b …………</v>
      </c>
      <c r="AL20" s="110"/>
      <c r="AM20" s="110"/>
      <c r="AN20" s="110"/>
      <c r="AO20" s="110"/>
      <c r="AP20" s="110"/>
      <c r="AQ20" s="110"/>
      <c r="AR20" s="110"/>
      <c r="AS20" s="30"/>
      <c r="AT20" s="180"/>
      <c r="AU20" s="185"/>
      <c r="AV20" s="185"/>
      <c r="AW20" s="185"/>
      <c r="AX20" s="185"/>
      <c r="AY20" s="185"/>
      <c r="AZ20" s="185"/>
      <c r="BA20" s="185"/>
      <c r="BB20" s="105"/>
    </row>
    <row r="21" spans="1:54" s="1" customFormat="1" ht="11.25" customHeight="1" thickBot="1">
      <c r="A21" s="125"/>
      <c r="B21" s="126"/>
      <c r="C21" s="126"/>
      <c r="D21" s="210"/>
      <c r="E21" s="201"/>
      <c r="F21" s="201"/>
      <c r="G21" s="201"/>
      <c r="H21" s="201"/>
      <c r="I21" s="231"/>
      <c r="J21" s="201"/>
      <c r="K21" s="201"/>
      <c r="L21" s="201"/>
      <c r="M21" s="201"/>
      <c r="N21" s="208"/>
      <c r="O21" s="200"/>
      <c r="P21" s="201"/>
      <c r="Q21" s="201"/>
      <c r="R21" s="201"/>
      <c r="S21" s="201"/>
      <c r="T21" s="231"/>
      <c r="U21" s="201"/>
      <c r="V21" s="201"/>
      <c r="W21" s="201"/>
      <c r="X21" s="201"/>
      <c r="Y21" s="208"/>
      <c r="Z21" s="200"/>
      <c r="AA21" s="201"/>
      <c r="AB21" s="201"/>
      <c r="AC21" s="201"/>
      <c r="AD21" s="201"/>
      <c r="AE21" s="231"/>
      <c r="AF21" s="201"/>
      <c r="AG21" s="201"/>
      <c r="AH21" s="201"/>
      <c r="AI21" s="201"/>
      <c r="AJ21" s="201"/>
      <c r="AK21" s="200"/>
      <c r="AL21" s="201"/>
      <c r="AM21" s="201"/>
      <c r="AN21" s="201"/>
      <c r="AO21" s="201"/>
      <c r="AP21" s="201"/>
      <c r="AQ21" s="201"/>
      <c r="AR21" s="201"/>
      <c r="AS21" s="32"/>
      <c r="AT21" s="227"/>
      <c r="AU21" s="228"/>
      <c r="AV21" s="228"/>
      <c r="AW21" s="228"/>
      <c r="AX21" s="228"/>
      <c r="AY21" s="228"/>
      <c r="AZ21" s="228"/>
      <c r="BA21" s="228"/>
      <c r="BB21" s="106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2.75"/>
    <row r="34" ht="12.75"/>
    <row r="35" ht="12.75"/>
  </sheetData>
  <sheetProtection/>
  <mergeCells count="78">
    <mergeCell ref="A16:C17"/>
    <mergeCell ref="A18:C19"/>
    <mergeCell ref="A14:C15"/>
    <mergeCell ref="D16:H17"/>
    <mergeCell ref="L4:AE4"/>
    <mergeCell ref="A1:BE1"/>
    <mergeCell ref="A2:BE2"/>
    <mergeCell ref="AG3:BE3"/>
    <mergeCell ref="I14:I15"/>
    <mergeCell ref="H4:K4"/>
    <mergeCell ref="H8:K8"/>
    <mergeCell ref="H5:K5"/>
    <mergeCell ref="H6:K6"/>
    <mergeCell ref="H7:K7"/>
    <mergeCell ref="H9:K9"/>
    <mergeCell ref="H10:K10"/>
    <mergeCell ref="O16:S17"/>
    <mergeCell ref="AF18:AJ19"/>
    <mergeCell ref="AE18:AE19"/>
    <mergeCell ref="Z18:AD19"/>
    <mergeCell ref="AE20:AE21"/>
    <mergeCell ref="L5:AE5"/>
    <mergeCell ref="L6:AE6"/>
    <mergeCell ref="L7:AE7"/>
    <mergeCell ref="L8:AE8"/>
    <mergeCell ref="U14:Y15"/>
    <mergeCell ref="D14:H15"/>
    <mergeCell ref="O14:S15"/>
    <mergeCell ref="T18:T19"/>
    <mergeCell ref="U18:Y19"/>
    <mergeCell ref="AF20:AJ21"/>
    <mergeCell ref="AE14:AE15"/>
    <mergeCell ref="AF14:AJ15"/>
    <mergeCell ref="J16:N17"/>
    <mergeCell ref="U16:Y17"/>
    <mergeCell ref="D20:H21"/>
    <mergeCell ref="J18:N19"/>
    <mergeCell ref="J20:N21"/>
    <mergeCell ref="O20:S21"/>
    <mergeCell ref="I18:I19"/>
    <mergeCell ref="D18:H19"/>
    <mergeCell ref="O18:S19"/>
    <mergeCell ref="L9:AE9"/>
    <mergeCell ref="L10:AE10"/>
    <mergeCell ref="T16:T17"/>
    <mergeCell ref="T14:T15"/>
    <mergeCell ref="Z14:AD15"/>
    <mergeCell ref="D12:N13"/>
    <mergeCell ref="O12:Y13"/>
    <mergeCell ref="Z12:AJ13"/>
    <mergeCell ref="J14:N15"/>
    <mergeCell ref="I16:I17"/>
    <mergeCell ref="A20:C21"/>
    <mergeCell ref="AK12:AS13"/>
    <mergeCell ref="AT12:BB13"/>
    <mergeCell ref="Z16:AD17"/>
    <mergeCell ref="AE16:AE17"/>
    <mergeCell ref="AF16:AJ17"/>
    <mergeCell ref="U20:Y21"/>
    <mergeCell ref="I20:I21"/>
    <mergeCell ref="T20:T21"/>
    <mergeCell ref="Z20:AD21"/>
    <mergeCell ref="AT19:BA19"/>
    <mergeCell ref="AT21:BA21"/>
    <mergeCell ref="AK20:AR20"/>
    <mergeCell ref="AT20:BA20"/>
    <mergeCell ref="AK21:AR21"/>
    <mergeCell ref="AK19:AR19"/>
    <mergeCell ref="AT14:BA14"/>
    <mergeCell ref="AK16:AR16"/>
    <mergeCell ref="AT16:BA16"/>
    <mergeCell ref="AT18:BA18"/>
    <mergeCell ref="AK18:AR18"/>
    <mergeCell ref="AK14:AR14"/>
    <mergeCell ref="AK15:AR15"/>
    <mergeCell ref="AK17:AR17"/>
    <mergeCell ref="AT15:BA15"/>
    <mergeCell ref="AT17:BA17"/>
  </mergeCells>
  <printOptions horizontalCentered="1" verticalCentered="1"/>
  <pageMargins left="0.25" right="0.25" top="0.75" bottom="0.75" header="0.3" footer="0.3"/>
  <pageSetup horizontalDpi="600" verticalDpi="600" orientation="landscape" paperSize="9" r:id="rId2"/>
  <ignoredErrors>
    <ignoredError sqref="AT1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6"/>
  <sheetViews>
    <sheetView showGridLines="0" tabSelected="1" zoomScale="90" zoomScaleNormal="90" zoomScalePageLayoutView="0" workbookViewId="0" topLeftCell="A1">
      <selection activeCell="BN30" sqref="BN30"/>
    </sheetView>
  </sheetViews>
  <sheetFormatPr defaultColWidth="2.7109375" defaultRowHeight="12.75"/>
  <cols>
    <col min="1" max="5" width="2.7109375" style="0" customWidth="1"/>
    <col min="6" max="6" width="1.7109375" style="0" bestFit="1" customWidth="1"/>
    <col min="7" max="9" width="2.7109375" style="0" customWidth="1"/>
    <col min="10" max="10" width="1.7109375" style="0" bestFit="1" customWidth="1"/>
    <col min="11" max="11" width="2.7109375" style="0" customWidth="1"/>
    <col min="12" max="12" width="1.7109375" style="0" bestFit="1" customWidth="1"/>
    <col min="13" max="26" width="2.7109375" style="0" customWidth="1"/>
    <col min="27" max="27" width="1.7109375" style="0" bestFit="1" customWidth="1"/>
    <col min="28" max="32" width="2.7109375" style="0" customWidth="1"/>
  </cols>
  <sheetData>
    <row r="1" spans="1:52" s="1" customFormat="1" ht="18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</row>
    <row r="2" s="1" customFormat="1" ht="6" customHeight="1"/>
    <row r="3" spans="1:56" s="1" customFormat="1" ht="39" customHeight="1" thickBot="1">
      <c r="A3" s="188" t="s">
        <v>29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6"/>
      <c r="BB3" s="16"/>
      <c r="BC3" s="16"/>
      <c r="BD3" s="16"/>
    </row>
    <row r="4" spans="1:53" s="23" customFormat="1" ht="15.75" customHeight="1">
      <c r="A4" s="24"/>
      <c r="B4" s="24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4"/>
      <c r="AC4" s="239" t="s">
        <v>33</v>
      </c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1"/>
    </row>
    <row r="5" spans="3:41" s="1" customFormat="1" ht="16.5" customHeight="1">
      <c r="C5" s="2"/>
      <c r="D5" s="108" t="s">
        <v>0</v>
      </c>
      <c r="E5" s="108"/>
      <c r="F5" s="108"/>
      <c r="G5" s="108"/>
      <c r="H5" s="255" t="s">
        <v>30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7"/>
      <c r="AB5" s="5"/>
      <c r="AC5" s="43" t="str">
        <f>H10</f>
        <v>f……………</v>
      </c>
      <c r="AD5" s="29"/>
      <c r="AE5" s="29"/>
      <c r="AF5" s="29"/>
      <c r="AO5" s="27"/>
    </row>
    <row r="6" spans="3:31" s="1" customFormat="1" ht="16.5" customHeight="1">
      <c r="C6" s="2"/>
      <c r="D6" s="108" t="s">
        <v>2</v>
      </c>
      <c r="E6" s="108"/>
      <c r="F6" s="108"/>
      <c r="G6" s="108"/>
      <c r="H6" s="255" t="s">
        <v>24</v>
      </c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7"/>
      <c r="AB6" s="5"/>
      <c r="AC6" s="43" t="str">
        <f>H8</f>
        <v>d……………</v>
      </c>
      <c r="AD6" s="29"/>
      <c r="AE6" s="29"/>
    </row>
    <row r="7" spans="3:31" s="1" customFormat="1" ht="16.5" customHeight="1">
      <c r="C7" s="2"/>
      <c r="D7" s="108" t="s">
        <v>4</v>
      </c>
      <c r="E7" s="108"/>
      <c r="F7" s="108"/>
      <c r="G7" s="109"/>
      <c r="H7" s="255" t="s">
        <v>25</v>
      </c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7"/>
      <c r="AB7" s="5"/>
      <c r="AC7" s="43" t="str">
        <f>H9</f>
        <v>e……………</v>
      </c>
      <c r="AD7" s="29"/>
      <c r="AE7" s="29"/>
    </row>
    <row r="8" spans="3:31" s="1" customFormat="1" ht="16.5" customHeight="1">
      <c r="C8" s="2"/>
      <c r="D8" s="108" t="s">
        <v>6</v>
      </c>
      <c r="E8" s="108"/>
      <c r="F8" s="108"/>
      <c r="G8" s="109"/>
      <c r="H8" s="255" t="s">
        <v>26</v>
      </c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7"/>
      <c r="AB8" s="5"/>
      <c r="AC8" s="43" t="str">
        <f>H6</f>
        <v>b……………</v>
      </c>
      <c r="AD8" s="29"/>
      <c r="AE8" s="29"/>
    </row>
    <row r="9" spans="3:41" s="1" customFormat="1" ht="17.25" customHeight="1">
      <c r="C9" s="2"/>
      <c r="D9" s="108" t="s">
        <v>8</v>
      </c>
      <c r="E9" s="108"/>
      <c r="F9" s="108"/>
      <c r="G9" s="109"/>
      <c r="H9" s="255" t="s">
        <v>27</v>
      </c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7"/>
      <c r="AB9" s="5"/>
      <c r="AC9" s="43" t="str">
        <f>H6</f>
        <v>b……………</v>
      </c>
      <c r="AD9" s="29"/>
      <c r="AE9" s="29"/>
      <c r="AN9" s="1" t="s">
        <v>34</v>
      </c>
      <c r="AO9" s="1" t="str">
        <f>H7</f>
        <v>c……………</v>
      </c>
    </row>
    <row r="10" spans="3:41" s="1" customFormat="1" ht="17.25" customHeight="1">
      <c r="C10" s="2"/>
      <c r="D10" s="108" t="s">
        <v>9</v>
      </c>
      <c r="E10" s="108"/>
      <c r="F10" s="108"/>
      <c r="G10" s="109"/>
      <c r="H10" s="255" t="s">
        <v>28</v>
      </c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7"/>
      <c r="AB10" s="5"/>
      <c r="AC10" s="43" t="str">
        <f>H5</f>
        <v>a……………</v>
      </c>
      <c r="AD10" s="29"/>
      <c r="AE10" s="29"/>
      <c r="AF10" s="29"/>
      <c r="AN10" s="1" t="s">
        <v>34</v>
      </c>
      <c r="AO10" s="44" t="str">
        <f>H8</f>
        <v>d……………</v>
      </c>
    </row>
    <row r="11" spans="3:28" s="1" customFormat="1" ht="13.5" customHeight="1" thickBot="1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7"/>
      <c r="W11" s="7"/>
      <c r="X11" s="7"/>
      <c r="Y11" s="7"/>
      <c r="Z11" s="7"/>
      <c r="AA11" s="7"/>
      <c r="AB11" s="9"/>
    </row>
    <row r="12" spans="3:28" s="1" customFormat="1" ht="3.7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45"/>
      <c r="P12" s="45"/>
      <c r="Q12" s="45"/>
      <c r="R12" s="45"/>
      <c r="S12" s="45"/>
      <c r="T12" s="45"/>
      <c r="U12" s="45"/>
      <c r="V12" s="10"/>
      <c r="W12" s="10"/>
      <c r="X12" s="10"/>
      <c r="Y12" s="10"/>
      <c r="Z12" s="10"/>
      <c r="AA12" s="10"/>
      <c r="AB12" s="10"/>
    </row>
    <row r="13" spans="1:27" s="1" customFormat="1" ht="13.5" customHeight="1">
      <c r="A13" s="1" t="s">
        <v>54</v>
      </c>
      <c r="C13" s="10"/>
      <c r="D13" s="10"/>
      <c r="E13" s="10" t="str">
        <f>H9</f>
        <v>e……………</v>
      </c>
      <c r="F13" s="10"/>
      <c r="G13" s="10"/>
      <c r="H13" s="10"/>
      <c r="I13" s="10"/>
      <c r="J13" s="10"/>
      <c r="K13" s="10"/>
      <c r="L13" s="10"/>
      <c r="M13" s="10"/>
      <c r="N13" s="10"/>
      <c r="O13" s="45"/>
      <c r="P13" s="45" t="s">
        <v>23</v>
      </c>
      <c r="Q13" s="45" t="str">
        <f>H10</f>
        <v>f……………</v>
      </c>
      <c r="S13" s="45"/>
      <c r="T13" s="45"/>
      <c r="U13" s="45"/>
      <c r="V13" s="10"/>
      <c r="W13" s="10"/>
      <c r="X13" s="10"/>
      <c r="Y13" s="10"/>
      <c r="Z13" s="10"/>
      <c r="AA13" s="1" t="s">
        <v>35</v>
      </c>
    </row>
    <row r="14" spans="24:30" s="1" customFormat="1" ht="5.25" customHeight="1" thickBot="1">
      <c r="X14" s="18"/>
      <c r="Y14" s="18"/>
      <c r="Z14" s="18"/>
      <c r="AA14" s="18"/>
      <c r="AB14" s="18"/>
      <c r="AC14" s="18"/>
      <c r="AD14" s="18"/>
    </row>
    <row r="15" spans="5:52" s="1" customFormat="1" ht="12.75" customHeight="1">
      <c r="E15" s="156" t="s">
        <v>10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57"/>
      <c r="T15" s="146" t="s">
        <v>11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6" t="s">
        <v>12</v>
      </c>
      <c r="AJ15" s="147"/>
      <c r="AK15" s="147"/>
      <c r="AL15" s="147"/>
      <c r="AM15" s="147"/>
      <c r="AN15" s="147"/>
      <c r="AO15" s="147"/>
      <c r="AP15" s="147"/>
      <c r="AQ15" s="157"/>
      <c r="AR15" s="146" t="s">
        <v>13</v>
      </c>
      <c r="AS15" s="147"/>
      <c r="AT15" s="147"/>
      <c r="AU15" s="147"/>
      <c r="AV15" s="147"/>
      <c r="AW15" s="147"/>
      <c r="AX15" s="147"/>
      <c r="AY15" s="147"/>
      <c r="AZ15" s="150"/>
    </row>
    <row r="16" spans="5:52" s="1" customFormat="1" ht="13.5" thickBot="1">
      <c r="E16" s="216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7"/>
      <c r="T16" s="213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3"/>
      <c r="AJ16" s="214"/>
      <c r="AK16" s="214"/>
      <c r="AL16" s="214"/>
      <c r="AM16" s="214"/>
      <c r="AN16" s="214"/>
      <c r="AO16" s="214"/>
      <c r="AP16" s="214"/>
      <c r="AQ16" s="217"/>
      <c r="AR16" s="213"/>
      <c r="AS16" s="214"/>
      <c r="AT16" s="214"/>
      <c r="AU16" s="214"/>
      <c r="AV16" s="214"/>
      <c r="AW16" s="214"/>
      <c r="AX16" s="214"/>
      <c r="AY16" s="214"/>
      <c r="AZ16" s="215"/>
    </row>
    <row r="17" spans="1:52" s="1" customFormat="1" ht="12.75" customHeight="1">
      <c r="A17" s="261" t="s">
        <v>16</v>
      </c>
      <c r="B17" s="262"/>
      <c r="C17" s="262"/>
      <c r="D17" s="263"/>
      <c r="E17" s="128" t="str">
        <f>H5</f>
        <v>a……………</v>
      </c>
      <c r="F17" s="110"/>
      <c r="G17" s="110"/>
      <c r="H17" s="110"/>
      <c r="I17" s="110"/>
      <c r="J17" s="110"/>
      <c r="K17" s="110"/>
      <c r="L17" s="230" t="s">
        <v>20</v>
      </c>
      <c r="M17" s="110" t="str">
        <f>H6</f>
        <v>b……………</v>
      </c>
      <c r="N17" s="110"/>
      <c r="O17" s="110"/>
      <c r="P17" s="110"/>
      <c r="Q17" s="110"/>
      <c r="R17" s="110"/>
      <c r="S17" s="202"/>
      <c r="T17" s="120" t="str">
        <f>H7</f>
        <v>c……………</v>
      </c>
      <c r="U17" s="110"/>
      <c r="V17" s="110"/>
      <c r="W17" s="110"/>
      <c r="X17" s="110"/>
      <c r="Y17" s="110"/>
      <c r="Z17" s="110"/>
      <c r="AA17" s="230" t="s">
        <v>20</v>
      </c>
      <c r="AB17" s="110" t="str">
        <f>H8</f>
        <v>d……………</v>
      </c>
      <c r="AC17" s="110"/>
      <c r="AD17" s="110"/>
      <c r="AE17" s="110"/>
      <c r="AF17" s="110"/>
      <c r="AG17" s="110"/>
      <c r="AH17" s="110"/>
      <c r="AI17" s="120" t="str">
        <f>H9</f>
        <v>e……………</v>
      </c>
      <c r="AJ17" s="110"/>
      <c r="AK17" s="110"/>
      <c r="AL17" s="110"/>
      <c r="AM17" s="110"/>
      <c r="AN17" s="110"/>
      <c r="AO17" s="110"/>
      <c r="AP17" s="110"/>
      <c r="AQ17" s="30" t="s">
        <v>31</v>
      </c>
      <c r="AR17" s="120" t="str">
        <f>H10</f>
        <v>f……………</v>
      </c>
      <c r="AS17" s="110"/>
      <c r="AT17" s="110"/>
      <c r="AU17" s="110"/>
      <c r="AV17" s="110"/>
      <c r="AW17" s="110"/>
      <c r="AX17" s="110"/>
      <c r="AY17" s="110"/>
      <c r="AZ17" s="33" t="s">
        <v>31</v>
      </c>
    </row>
    <row r="18" spans="1:52" s="1" customFormat="1" ht="12.75" customHeight="1">
      <c r="A18" s="258"/>
      <c r="B18" s="259"/>
      <c r="C18" s="259"/>
      <c r="D18" s="260"/>
      <c r="E18" s="198"/>
      <c r="F18" s="199"/>
      <c r="G18" s="199"/>
      <c r="H18" s="199"/>
      <c r="I18" s="199"/>
      <c r="J18" s="199"/>
      <c r="K18" s="199"/>
      <c r="L18" s="235"/>
      <c r="M18" s="199"/>
      <c r="N18" s="199"/>
      <c r="O18" s="199"/>
      <c r="P18" s="199"/>
      <c r="Q18" s="199"/>
      <c r="R18" s="199"/>
      <c r="S18" s="203"/>
      <c r="T18" s="204"/>
      <c r="U18" s="199"/>
      <c r="V18" s="199"/>
      <c r="W18" s="199"/>
      <c r="X18" s="199"/>
      <c r="Y18" s="199"/>
      <c r="Z18" s="199"/>
      <c r="AA18" s="235"/>
      <c r="AB18" s="199"/>
      <c r="AC18" s="199"/>
      <c r="AD18" s="199"/>
      <c r="AE18" s="199"/>
      <c r="AF18" s="199"/>
      <c r="AG18" s="199"/>
      <c r="AH18" s="199"/>
      <c r="AI18" s="120" t="str">
        <f>H10</f>
        <v>f……………</v>
      </c>
      <c r="AJ18" s="110"/>
      <c r="AK18" s="110"/>
      <c r="AL18" s="110"/>
      <c r="AM18" s="110"/>
      <c r="AN18" s="110"/>
      <c r="AO18" s="110"/>
      <c r="AP18" s="110"/>
      <c r="AQ18" s="30" t="s">
        <v>32</v>
      </c>
      <c r="AR18" s="120" t="str">
        <f>H9</f>
        <v>e……………</v>
      </c>
      <c r="AS18" s="110"/>
      <c r="AT18" s="110"/>
      <c r="AU18" s="110"/>
      <c r="AV18" s="110"/>
      <c r="AW18" s="110"/>
      <c r="AX18" s="110"/>
      <c r="AY18" s="110"/>
      <c r="AZ18" s="33" t="s">
        <v>32</v>
      </c>
    </row>
    <row r="19" spans="1:52" s="1" customFormat="1" ht="12.75" customHeight="1">
      <c r="A19" s="241" t="s">
        <v>17</v>
      </c>
      <c r="B19" s="242"/>
      <c r="C19" s="242"/>
      <c r="D19" s="243"/>
      <c r="E19" s="128" t="str">
        <f>H5</f>
        <v>a……………</v>
      </c>
      <c r="F19" s="110"/>
      <c r="G19" s="110"/>
      <c r="H19" s="110"/>
      <c r="I19" s="110"/>
      <c r="J19" s="110"/>
      <c r="K19" s="110"/>
      <c r="L19" s="230" t="s">
        <v>20</v>
      </c>
      <c r="M19" s="110" t="str">
        <f>H9</f>
        <v>e……………</v>
      </c>
      <c r="N19" s="110"/>
      <c r="O19" s="110"/>
      <c r="P19" s="110"/>
      <c r="Q19" s="110"/>
      <c r="R19" s="110"/>
      <c r="S19" s="202"/>
      <c r="T19" s="120" t="str">
        <f>H7</f>
        <v>c……………</v>
      </c>
      <c r="U19" s="110"/>
      <c r="V19" s="110"/>
      <c r="W19" s="110"/>
      <c r="X19" s="110"/>
      <c r="Y19" s="110"/>
      <c r="Z19" s="110"/>
      <c r="AA19" s="230" t="s">
        <v>20</v>
      </c>
      <c r="AB19" s="110" t="str">
        <f>H10</f>
        <v>f……………</v>
      </c>
      <c r="AC19" s="110"/>
      <c r="AD19" s="110"/>
      <c r="AE19" s="110"/>
      <c r="AF19" s="110"/>
      <c r="AG19" s="110"/>
      <c r="AH19" s="110"/>
      <c r="AI19" s="120" t="str">
        <f>H6</f>
        <v>b……………</v>
      </c>
      <c r="AJ19" s="110"/>
      <c r="AK19" s="110"/>
      <c r="AL19" s="110"/>
      <c r="AM19" s="110"/>
      <c r="AN19" s="110"/>
      <c r="AO19" s="110"/>
      <c r="AP19" s="110"/>
      <c r="AQ19" s="30" t="s">
        <v>31</v>
      </c>
      <c r="AR19" s="120" t="str">
        <f>H8</f>
        <v>d……………</v>
      </c>
      <c r="AS19" s="110"/>
      <c r="AT19" s="110"/>
      <c r="AU19" s="110"/>
      <c r="AV19" s="110"/>
      <c r="AW19" s="110"/>
      <c r="AX19" s="110"/>
      <c r="AY19" s="110"/>
      <c r="AZ19" s="33" t="s">
        <v>31</v>
      </c>
    </row>
    <row r="20" spans="1:52" s="1" customFormat="1" ht="12.75" customHeight="1">
      <c r="A20" s="258"/>
      <c r="B20" s="259"/>
      <c r="C20" s="259"/>
      <c r="D20" s="260"/>
      <c r="E20" s="198"/>
      <c r="F20" s="199"/>
      <c r="G20" s="199"/>
      <c r="H20" s="199"/>
      <c r="I20" s="199"/>
      <c r="J20" s="199"/>
      <c r="K20" s="199"/>
      <c r="L20" s="235"/>
      <c r="M20" s="199"/>
      <c r="N20" s="199"/>
      <c r="O20" s="199"/>
      <c r="P20" s="199"/>
      <c r="Q20" s="199"/>
      <c r="R20" s="199"/>
      <c r="S20" s="203"/>
      <c r="T20" s="204"/>
      <c r="U20" s="199"/>
      <c r="V20" s="199"/>
      <c r="W20" s="199"/>
      <c r="X20" s="199"/>
      <c r="Y20" s="199"/>
      <c r="Z20" s="199"/>
      <c r="AA20" s="235"/>
      <c r="AB20" s="199"/>
      <c r="AC20" s="199"/>
      <c r="AD20" s="199"/>
      <c r="AE20" s="199"/>
      <c r="AF20" s="199"/>
      <c r="AG20" s="199"/>
      <c r="AH20" s="199"/>
      <c r="AI20" s="120" t="str">
        <f>H8</f>
        <v>d……………</v>
      </c>
      <c r="AJ20" s="110"/>
      <c r="AK20" s="110"/>
      <c r="AL20" s="110"/>
      <c r="AM20" s="110"/>
      <c r="AN20" s="110"/>
      <c r="AO20" s="110"/>
      <c r="AP20" s="110"/>
      <c r="AQ20" s="30" t="s">
        <v>32</v>
      </c>
      <c r="AR20" s="120" t="str">
        <f>H6</f>
        <v>b……………</v>
      </c>
      <c r="AS20" s="110"/>
      <c r="AT20" s="110"/>
      <c r="AU20" s="110"/>
      <c r="AV20" s="110"/>
      <c r="AW20" s="110"/>
      <c r="AX20" s="110"/>
      <c r="AY20" s="110"/>
      <c r="AZ20" s="33" t="s">
        <v>32</v>
      </c>
    </row>
    <row r="21" spans="1:52" s="1" customFormat="1" ht="12.75" customHeight="1">
      <c r="A21" s="241" t="s">
        <v>18</v>
      </c>
      <c r="B21" s="242"/>
      <c r="C21" s="242"/>
      <c r="D21" s="243"/>
      <c r="E21" s="128" t="str">
        <f>H9</f>
        <v>e……………</v>
      </c>
      <c r="F21" s="110"/>
      <c r="G21" s="110"/>
      <c r="H21" s="110"/>
      <c r="I21" s="110"/>
      <c r="J21" s="110"/>
      <c r="K21" s="110"/>
      <c r="L21" s="230" t="s">
        <v>20</v>
      </c>
      <c r="M21" s="110" t="str">
        <f>H8</f>
        <v>d……………</v>
      </c>
      <c r="N21" s="110"/>
      <c r="O21" s="110"/>
      <c r="P21" s="110"/>
      <c r="Q21" s="110"/>
      <c r="R21" s="110"/>
      <c r="S21" s="202"/>
      <c r="T21" s="120" t="str">
        <f>H6</f>
        <v>b……………</v>
      </c>
      <c r="U21" s="110"/>
      <c r="V21" s="110"/>
      <c r="W21" s="110"/>
      <c r="X21" s="110"/>
      <c r="Y21" s="110"/>
      <c r="Z21" s="110"/>
      <c r="AA21" s="230" t="s">
        <v>20</v>
      </c>
      <c r="AB21" s="110" t="str">
        <f>H10</f>
        <v>f……………</v>
      </c>
      <c r="AC21" s="110"/>
      <c r="AD21" s="110"/>
      <c r="AE21" s="110"/>
      <c r="AF21" s="110"/>
      <c r="AG21" s="110"/>
      <c r="AH21" s="110"/>
      <c r="AI21" s="120" t="str">
        <f>H5</f>
        <v>a……………</v>
      </c>
      <c r="AJ21" s="110"/>
      <c r="AK21" s="110"/>
      <c r="AL21" s="110"/>
      <c r="AM21" s="110"/>
      <c r="AN21" s="110"/>
      <c r="AO21" s="110"/>
      <c r="AP21" s="110"/>
      <c r="AQ21" s="30" t="s">
        <v>31</v>
      </c>
      <c r="AR21" s="120" t="str">
        <f>H7</f>
        <v>c……………</v>
      </c>
      <c r="AS21" s="110"/>
      <c r="AT21" s="110"/>
      <c r="AU21" s="110"/>
      <c r="AV21" s="110"/>
      <c r="AW21" s="110"/>
      <c r="AX21" s="110"/>
      <c r="AY21" s="110"/>
      <c r="AZ21" s="33" t="s">
        <v>31</v>
      </c>
    </row>
    <row r="22" spans="1:52" s="1" customFormat="1" ht="12.75" customHeight="1">
      <c r="A22" s="258"/>
      <c r="B22" s="259"/>
      <c r="C22" s="259"/>
      <c r="D22" s="260"/>
      <c r="E22" s="198"/>
      <c r="F22" s="199"/>
      <c r="G22" s="199"/>
      <c r="H22" s="199"/>
      <c r="I22" s="199"/>
      <c r="J22" s="199"/>
      <c r="K22" s="199"/>
      <c r="L22" s="235"/>
      <c r="M22" s="199"/>
      <c r="N22" s="199"/>
      <c r="O22" s="199"/>
      <c r="P22" s="199"/>
      <c r="Q22" s="199"/>
      <c r="R22" s="199"/>
      <c r="S22" s="203"/>
      <c r="T22" s="204"/>
      <c r="U22" s="199"/>
      <c r="V22" s="199"/>
      <c r="W22" s="199"/>
      <c r="X22" s="199"/>
      <c r="Y22" s="199"/>
      <c r="Z22" s="199"/>
      <c r="AA22" s="235"/>
      <c r="AB22" s="199"/>
      <c r="AC22" s="199"/>
      <c r="AD22" s="199"/>
      <c r="AE22" s="199"/>
      <c r="AF22" s="199"/>
      <c r="AG22" s="199"/>
      <c r="AH22" s="199"/>
      <c r="AI22" s="120" t="str">
        <f>H7</f>
        <v>c……………</v>
      </c>
      <c r="AJ22" s="110"/>
      <c r="AK22" s="110"/>
      <c r="AL22" s="110"/>
      <c r="AM22" s="110"/>
      <c r="AN22" s="110"/>
      <c r="AO22" s="110"/>
      <c r="AP22" s="110"/>
      <c r="AQ22" s="30" t="s">
        <v>32</v>
      </c>
      <c r="AR22" s="120" t="str">
        <f>H5</f>
        <v>a……………</v>
      </c>
      <c r="AS22" s="110"/>
      <c r="AT22" s="110"/>
      <c r="AU22" s="110"/>
      <c r="AV22" s="110"/>
      <c r="AW22" s="110"/>
      <c r="AX22" s="110"/>
      <c r="AY22" s="110"/>
      <c r="AZ22" s="41" t="s">
        <v>32</v>
      </c>
    </row>
    <row r="23" spans="1:58" ht="12.75" customHeight="1">
      <c r="A23" s="39"/>
      <c r="B23" s="38"/>
      <c r="C23" s="38"/>
      <c r="D23" s="40"/>
      <c r="E23" s="3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249" t="s">
        <v>15</v>
      </c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1"/>
      <c r="BF23" s="1"/>
    </row>
    <row r="24" spans="1:52" ht="12.75" customHeight="1">
      <c r="A24" s="39"/>
      <c r="B24" s="38"/>
      <c r="C24" s="38"/>
      <c r="D24" s="40"/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252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4"/>
    </row>
    <row r="25" spans="1:52" ht="12.75" customHeight="1">
      <c r="A25" s="241" t="s">
        <v>19</v>
      </c>
      <c r="B25" s="242"/>
      <c r="C25" s="242"/>
      <c r="D25" s="243"/>
      <c r="E25" s="128" t="str">
        <f>H5</f>
        <v>a……………</v>
      </c>
      <c r="F25" s="110"/>
      <c r="G25" s="110"/>
      <c r="H25" s="110"/>
      <c r="I25" s="110"/>
      <c r="J25" s="110"/>
      <c r="K25" s="110"/>
      <c r="L25" s="230" t="s">
        <v>20</v>
      </c>
      <c r="M25" s="110" t="str">
        <f>H8</f>
        <v>d……………</v>
      </c>
      <c r="N25" s="110"/>
      <c r="O25" s="110"/>
      <c r="P25" s="110"/>
      <c r="Q25" s="110"/>
      <c r="R25" s="110"/>
      <c r="S25" s="202"/>
      <c r="T25" s="120" t="str">
        <f>H6</f>
        <v>b……………</v>
      </c>
      <c r="U25" s="110"/>
      <c r="V25" s="110"/>
      <c r="W25" s="110"/>
      <c r="X25" s="110"/>
      <c r="Y25" s="110"/>
      <c r="Z25" s="110"/>
      <c r="AA25" s="230" t="s">
        <v>20</v>
      </c>
      <c r="AB25" s="110" t="str">
        <f>H7</f>
        <v>c……………</v>
      </c>
      <c r="AC25" s="110"/>
      <c r="AD25" s="110"/>
      <c r="AE25" s="110"/>
      <c r="AF25" s="110"/>
      <c r="AG25" s="110"/>
      <c r="AH25" s="110"/>
      <c r="AI25" s="120" t="str">
        <f>H9</f>
        <v>e……………</v>
      </c>
      <c r="AJ25" s="110"/>
      <c r="AK25" s="110"/>
      <c r="AL25" s="110"/>
      <c r="AM25" s="110"/>
      <c r="AN25" s="110"/>
      <c r="AO25" s="110"/>
      <c r="AP25" s="110"/>
      <c r="AQ25" s="110" t="s">
        <v>20</v>
      </c>
      <c r="AR25" s="110"/>
      <c r="AS25" s="110" t="str">
        <f>H10</f>
        <v>f……………</v>
      </c>
      <c r="AT25" s="110"/>
      <c r="AU25" s="110"/>
      <c r="AV25" s="110"/>
      <c r="AW25" s="110"/>
      <c r="AX25" s="110"/>
      <c r="AY25" s="110"/>
      <c r="AZ25" s="247"/>
    </row>
    <row r="26" spans="1:52" ht="13.5" thickBot="1">
      <c r="A26" s="244"/>
      <c r="B26" s="245"/>
      <c r="C26" s="245"/>
      <c r="D26" s="246"/>
      <c r="E26" s="210"/>
      <c r="F26" s="201"/>
      <c r="G26" s="201"/>
      <c r="H26" s="201"/>
      <c r="I26" s="201"/>
      <c r="J26" s="201"/>
      <c r="K26" s="201"/>
      <c r="L26" s="231"/>
      <c r="M26" s="201"/>
      <c r="N26" s="201"/>
      <c r="O26" s="201"/>
      <c r="P26" s="201"/>
      <c r="Q26" s="201"/>
      <c r="R26" s="201"/>
      <c r="S26" s="208"/>
      <c r="T26" s="200"/>
      <c r="U26" s="201"/>
      <c r="V26" s="201"/>
      <c r="W26" s="201"/>
      <c r="X26" s="201"/>
      <c r="Y26" s="201"/>
      <c r="Z26" s="201"/>
      <c r="AA26" s="231"/>
      <c r="AB26" s="201"/>
      <c r="AC26" s="201"/>
      <c r="AD26" s="201"/>
      <c r="AE26" s="201"/>
      <c r="AF26" s="201"/>
      <c r="AG26" s="201"/>
      <c r="AH26" s="201"/>
      <c r="AI26" s="200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48"/>
    </row>
  </sheetData>
  <sheetProtection/>
  <mergeCells count="63">
    <mergeCell ref="D8:G8"/>
    <mergeCell ref="E19:K20"/>
    <mergeCell ref="A19:D20"/>
    <mergeCell ref="E17:K18"/>
    <mergeCell ref="D10:G10"/>
    <mergeCell ref="H5:AA5"/>
    <mergeCell ref="H7:AA7"/>
    <mergeCell ref="H8:AA8"/>
    <mergeCell ref="A17:D18"/>
    <mergeCell ref="D5:G5"/>
    <mergeCell ref="D9:G9"/>
    <mergeCell ref="AA21:AA22"/>
    <mergeCell ref="L21:L22"/>
    <mergeCell ref="M17:S18"/>
    <mergeCell ref="T17:Z18"/>
    <mergeCell ref="M19:S20"/>
    <mergeCell ref="T19:Z20"/>
    <mergeCell ref="AA19:AA20"/>
    <mergeCell ref="T21:Z22"/>
    <mergeCell ref="A1:AZ1"/>
    <mergeCell ref="A3:AZ3"/>
    <mergeCell ref="A21:D22"/>
    <mergeCell ref="AB21:AH22"/>
    <mergeCell ref="E21:K22"/>
    <mergeCell ref="M21:S22"/>
    <mergeCell ref="L19:L20"/>
    <mergeCell ref="L17:L18"/>
    <mergeCell ref="AB19:AH20"/>
    <mergeCell ref="AA17:AA18"/>
    <mergeCell ref="AC4:AZ4"/>
    <mergeCell ref="H9:AA9"/>
    <mergeCell ref="H10:AA10"/>
    <mergeCell ref="T15:AH16"/>
    <mergeCell ref="AI15:AQ16"/>
    <mergeCell ref="AR15:AZ16"/>
    <mergeCell ref="H6:AA6"/>
    <mergeCell ref="E15:S16"/>
    <mergeCell ref="D6:G6"/>
    <mergeCell ref="D7:G7"/>
    <mergeCell ref="AR17:AY17"/>
    <mergeCell ref="AR18:AY18"/>
    <mergeCell ref="AQ25:AR26"/>
    <mergeCell ref="AS25:AZ26"/>
    <mergeCell ref="AI23:AZ24"/>
    <mergeCell ref="AR19:AY19"/>
    <mergeCell ref="AR20:AY20"/>
    <mergeCell ref="AR21:AY21"/>
    <mergeCell ref="AR22:AY22"/>
    <mergeCell ref="AB25:AH26"/>
    <mergeCell ref="AI25:AP26"/>
    <mergeCell ref="AI17:AP17"/>
    <mergeCell ref="AI18:AP18"/>
    <mergeCell ref="AI19:AP19"/>
    <mergeCell ref="AI20:AP20"/>
    <mergeCell ref="AI21:AP21"/>
    <mergeCell ref="AI22:AP22"/>
    <mergeCell ref="AB17:AH18"/>
    <mergeCell ref="T25:Z26"/>
    <mergeCell ref="AA25:AA26"/>
    <mergeCell ref="A25:D26"/>
    <mergeCell ref="E25:K26"/>
    <mergeCell ref="L25:L26"/>
    <mergeCell ref="M25:S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ignoredErrors>
    <ignoredError sqref="E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pnt</dc:creator>
  <cp:keywords/>
  <dc:description/>
  <cp:lastModifiedBy>TAHIR Omar Ext DTF/DECI</cp:lastModifiedBy>
  <cp:lastPrinted>2011-02-15T10:40:29Z</cp:lastPrinted>
  <dcterms:created xsi:type="dcterms:W3CDTF">2007-07-11T14:00:39Z</dcterms:created>
  <dcterms:modified xsi:type="dcterms:W3CDTF">2013-10-14T09:08:06Z</dcterms:modified>
  <cp:category/>
  <cp:version/>
  <cp:contentType/>
  <cp:contentStatus/>
</cp:coreProperties>
</file>