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<sst xmlns="http://schemas.openxmlformats.org/spreadsheetml/2006/main" count="234" uniqueCount="151">
  <si>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</si>
  <si>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</si>
  <si>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</si>
  <si>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</si>
  <si>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</si>
  <si>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</si>
  <si>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</si>
  <si>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</si>
  <si>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</si>
  <si>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</si>
  <si>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</si>
  <si>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</si>
  <si>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</si>
  <si>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</si>
  <si>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</si>
  <si>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</si>
  <si>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</si>
  <si>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</si>
  <si>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</si>
  <si>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</si>
  <si>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</si>
  <si>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</si>
  <si>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</si>
  <si>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</si>
  <si>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</si>
  <si>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</si>
  <si>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</si>
  <si>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</si>
  <si>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</si>
  <si>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</si>
  <si>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</si>
  <si>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</si>
  <si>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</si>
  <si>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</si>
  <si>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</si>
  <si>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</si>
  <si>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</si>
  <si>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</si>
  <si>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</si>
  <si>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</si>
  <si>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</si>
  <si>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</si>
  <si>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</si>
  <si>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</si>
  <si>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</si>
  <si>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</si>
  <si>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</si>
  <si>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</si>
  <si>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</si>
  <si>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</si>
  <si>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</si>
  <si>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</si>
  <si>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</si>
  <si>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</si>
  <si>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</si>
  <si>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</si>
  <si>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</si>
  <si>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</si>
  <si>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</si>
  <si>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</si>
  <si>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</si>
  <si>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</si>
  <si>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</si>
  <si>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</si>
  <si>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</si>
  <si>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</si>
  <si>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</si>
  <si>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</si>
  <si>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</si>
  <si>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</si>
  <si>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</si>
  <si>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</si>
  <si>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</si>
  <si>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</si>
  <si>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</si>
  <si>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</si>
  <si>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</si>
  <si>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</si>
  <si>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</si>
  <si>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</si>
  <si>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</si>
  <si>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</si>
  <si>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</si>
  <si>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</si>
  <si>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</si>
  <si>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</si>
  <si>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</si>
  <si>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</si>
  <si>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</si>
  <si>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</si>
  <si>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</si>
  <si>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</si>
  <si>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</si>
  <si>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</si>
  <si>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</si>
  <si>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</si>
  <si>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</si>
  <si>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</si>
  <si>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</si>
  <si>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</si>
  <si>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</si>
  <si>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</si>
  <si>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</si>
  <si>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</si>
  <si>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</si>
  <si>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</si>
  <si>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</si>
  <si>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</si>
  <si>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</si>
  <si>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</si>
  <si>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</si>
  <si>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</si>
  <si>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</si>
  <si>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</si>
  <si>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</si>
  <si>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</si>
  <si>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</si>
  <si>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</si>
  <si>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</si>
  <si>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</si>
  <si>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</si>
  <si>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</si>
  <si>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</si>
  <si>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</si>
  <si>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</si>
  <si>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</si>
  <si>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</si>
  <si>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</si>
  <si>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</si>
  <si>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</si>
  <si>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A</t>
  </si>
  <si>
    <t>Thierry PELLERIN</t>
  </si>
  <si>
    <t>Kevin CHEVALIER</t>
  </si>
  <si>
    <t>Julien COIFFE</t>
  </si>
  <si>
    <t>Paul CHAUDRON</t>
  </si>
  <si>
    <t>Romain DESOUCHE</t>
  </si>
  <si>
    <t>Benjamin JANSE</t>
  </si>
  <si>
    <t>Etienne FLEURET</t>
  </si>
  <si>
    <t>Romain METEAU</t>
  </si>
  <si>
    <t>Romain GUEDON</t>
  </si>
  <si>
    <t>Sebastien BERULLIER</t>
  </si>
  <si>
    <t>GUIGNERY Vincent</t>
  </si>
  <si>
    <t>PROUST Alexandre</t>
  </si>
  <si>
    <t>VIX</t>
  </si>
  <si>
    <t>FC VIX</t>
  </si>
  <si>
    <t>14 H A VIX</t>
  </si>
  <si>
    <t>Manu AUGER</t>
  </si>
  <si>
    <t>David TALONNEAU</t>
  </si>
  <si>
    <t>Stephane BREMOND</t>
  </si>
  <si>
    <t>Arthur COINTARD</t>
  </si>
  <si>
    <t>Daran HINDLE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</si>
</sst>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K4">
      <selection activeCell="AD35" sqref="AD35:AO35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/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42435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/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 t="s">
        <v>143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/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/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144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/>
      <c r="K11" s="10" t="s">
        <v>8</v>
      </c>
      <c r="L11" s="12"/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/>
      <c r="Y11" s="10" t="s">
        <v>8</v>
      </c>
      <c r="Z11" s="12"/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13</v>
      </c>
      <c r="AM11" s="10" t="s">
        <v>8</v>
      </c>
      <c r="AN11" s="12">
        <v>20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 t="s">
        <v>145</v>
      </c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128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131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146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132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133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130</v>
      </c>
      <c r="P25" s="2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148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134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147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140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135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136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138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139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137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149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150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141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142</v>
      </c>
      <c r="AM37" s="23"/>
      <c r="AN37" s="23"/>
      <c r="AO37" s="23"/>
    </row>
    <row r="38" spans="1:41" s="3" customFormat="1" ht="15">
      <c r="A38" s="9" t="s">
        <v>27</v>
      </c>
      <c r="B38" s="31" t="s">
        <v>129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2016-02-26T20:25:25Z</cp:lastPrinted>
  <dcterms:created xsi:type="dcterms:W3CDTF">2011-09-29T16:52:06Z</dcterms:created>
  <dcterms:modified xsi:type="dcterms:W3CDTF">2016-03-04T20:15:04Z</dcterms:modified>
  <cp:category/>
  <cp:version/>
  <cp:contentType/>
  <cp:contentStatus/>
</cp:coreProperties>
</file>