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<sst xmlns="http://schemas.openxmlformats.org/spreadsheetml/2006/main" count="234" uniqueCount="150">
  <si>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</si>
  <si>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</si>
  <si>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</si>
  <si>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</si>
  <si>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</si>
  <si>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</si>
  <si>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</si>
  <si>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</si>
  <si>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</si>
  <si>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</si>
  <si>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</si>
  <si>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</si>
  <si>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</si>
  <si>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</si>
  <si>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</si>
  <si>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</si>
  <si>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</si>
  <si>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</si>
  <si>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</si>
  <si>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</si>
  <si>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</si>
  <si>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</si>
  <si>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</si>
  <si>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</si>
  <si>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</si>
  <si>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</si>
  <si>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</si>
  <si>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</si>
  <si>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</si>
  <si>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</si>
  <si>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</si>
  <si>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</si>
  <si>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</si>
  <si>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</si>
  <si>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</si>
  <si>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</si>
  <si>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</si>
  <si>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</si>
  <si>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</si>
  <si>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</si>
  <si>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</si>
  <si>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</si>
  <si>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</si>
  <si>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</si>
  <si>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</si>
  <si>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</si>
  <si>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</si>
  <si>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</si>
  <si>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</si>
  <si>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</si>
  <si>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</si>
  <si>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</si>
  <si>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</si>
  <si>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</si>
  <si>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</si>
  <si>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</si>
  <si>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</si>
  <si>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</si>
  <si>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</si>
  <si>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</si>
  <si>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</si>
  <si>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</si>
  <si>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</si>
  <si>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</si>
  <si>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</si>
  <si>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</si>
  <si>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</si>
  <si>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</si>
  <si>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</si>
  <si>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</si>
  <si>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</si>
  <si>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</si>
  <si>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</si>
  <si>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</si>
  <si>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</si>
  <si>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</si>
  <si>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</si>
  <si>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</si>
  <si>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</si>
  <si>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</si>
  <si>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</si>
  <si>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</si>
  <si>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</si>
  <si>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</si>
  <si>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</si>
  <si>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</si>
  <si>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</si>
  <si>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</si>
  <si>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</si>
  <si>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</si>
  <si>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</si>
  <si>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</si>
  <si>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</si>
  <si>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</si>
  <si>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</si>
  <si>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</si>
  <si>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</si>
  <si>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</si>
  <si>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</si>
  <si>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</si>
  <si>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</si>
  <si>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</si>
  <si>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</si>
  <si>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</si>
  <si>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</si>
  <si>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</si>
  <si>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</si>
  <si>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</si>
  <si>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</si>
  <si>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</si>
  <si>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</si>
  <si>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</si>
  <si>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</si>
  <si>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</si>
  <si>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</si>
  <si>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</si>
  <si>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</si>
  <si>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</si>
  <si>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</si>
  <si>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</si>
  <si>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</si>
  <si>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</si>
  <si>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</si>
  <si>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</si>
  <si>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</si>
  <si>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</si>
  <si>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</si>
  <si>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</si>
  <si>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</si>
  <si>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guignery vincent</t>
  </si>
  <si>
    <t>06 61 79 60 58</t>
  </si>
  <si>
    <t>A</t>
  </si>
  <si>
    <t>13 FEVRIER 2016</t>
  </si>
  <si>
    <t>VIX</t>
  </si>
  <si>
    <t>FC VIX</t>
  </si>
  <si>
    <t>14H A VIX</t>
  </si>
  <si>
    <t>Thierry PELLERIN</t>
  </si>
  <si>
    <t>Jerome MORIN</t>
  </si>
  <si>
    <t>Kevin CHEVALIER</t>
  </si>
  <si>
    <t>Julien COIFFE</t>
  </si>
  <si>
    <t>Olivier BLOTON</t>
  </si>
  <si>
    <t>Paul CHAUDRON</t>
  </si>
  <si>
    <t>Florian GAUTRON</t>
  </si>
  <si>
    <t>Romain DESOUCHE</t>
  </si>
  <si>
    <t>Benjamin JANSE</t>
  </si>
  <si>
    <t>Anselme ROUX</t>
  </si>
  <si>
    <t>William PELLERIN</t>
  </si>
  <si>
    <t>Etienne FLEURET</t>
  </si>
  <si>
    <t>Sébastien BERULLIER</t>
  </si>
  <si>
    <t>Cedric POLIGNE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</si>
</sst>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N4">
      <selection activeCell="AD28" sqref="AD28:AO28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 t="s">
        <v>132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 t="s">
        <v>133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/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/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134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/>
      <c r="Y11" s="10" t="s">
        <v>8</v>
      </c>
      <c r="Z11" s="12"/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13</v>
      </c>
      <c r="AM11" s="10" t="s">
        <v>8</v>
      </c>
      <c r="AN11" s="12">
        <v>20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 t="s">
        <v>135</v>
      </c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128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136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137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138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139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131</v>
      </c>
      <c r="P25" s="2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140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141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149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142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143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144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145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146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147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148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129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124</v>
      </c>
      <c r="AM37" s="23"/>
      <c r="AN37" s="23"/>
      <c r="AO37" s="23"/>
    </row>
    <row r="38" spans="1:41" s="3" customFormat="1" ht="15">
      <c r="A38" s="9" t="s">
        <v>27</v>
      </c>
      <c r="B38" s="31" t="s">
        <v>130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2016-01-29T19:57:15Z</cp:lastPrinted>
  <dcterms:created xsi:type="dcterms:W3CDTF">2011-09-29T16:52:06Z</dcterms:created>
  <dcterms:modified xsi:type="dcterms:W3CDTF">2016-02-12T18:38:52Z</dcterms:modified>
  <cp:category/>
  <cp:version/>
  <cp:contentType/>
  <cp:contentStatus/>
</cp:coreProperties>
</file>